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firstSheet="2"/>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externalReferences>
    <externalReference r:id="rId11"/>
    <externalReference r:id="rId12"/>
  </externalReferences>
  <definedNames>
    <definedName name="h">[1]Hidden_1_Tabla_339686!$A$1:$A$24</definedName>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[2]Hidden_2_Tabla_339677!$A$1:$A$41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<sst xmlns="http://schemas.openxmlformats.org/spreadsheetml/2006/main" count="634" uniqueCount="305">
  <si>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</si>
  <si>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</si>
  <si>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</si>
  <si>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</si>
  <si>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</si>
  <si>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</si>
  <si>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</si>
  <si>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</si>
  <si>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</si>
  <si>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</si>
  <si>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</si>
  <si>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</si>
  <si>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</si>
  <si>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</si>
  <si>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</si>
  <si>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</si>
  <si>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</si>
  <si>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</si>
  <si>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</si>
  <si>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</si>
  <si>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</si>
  <si>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</si>
  <si>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</si>
  <si>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</si>
  <si>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</si>
  <si>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</si>
  <si>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</si>
  <si>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</si>
  <si>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</si>
  <si>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</si>
  <si>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</si>
  <si>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</si>
  <si>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</si>
  <si>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</si>
  <si>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</si>
  <si>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</si>
  <si>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</si>
  <si>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</si>
  <si>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</si>
  <si>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</si>
  <si>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</si>
  <si>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</si>
  <si>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</si>
  <si>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</si>
  <si>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</si>
  <si>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</si>
  <si>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</si>
  <si>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</si>
  <si>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</si>
  <si>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</si>
  <si>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</si>
  <si>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</si>
  <si>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</si>
  <si>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</si>
  <si>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</si>
  <si>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</si>
  <si>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</si>
  <si>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</si>
  <si>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</si>
  <si>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</si>
  <si>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</si>
  <si>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</si>
  <si>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</si>
  <si>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</si>
  <si>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</si>
  <si>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</si>
  <si>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</si>
  <si>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</si>
  <si>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</si>
  <si>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</si>
  <si>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</si>
  <si>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</si>
  <si>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</si>
  <si>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</si>
  <si>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</si>
  <si>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</si>
  <si>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</si>
  <si>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</si>
  <si>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</si>
  <si>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</si>
  <si>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</si>
  <si>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</si>
  <si>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</si>
  <si>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</si>
  <si>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</si>
  <si>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</si>
  <si>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</si>
  <si>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</si>
  <si>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</si>
  <si>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</si>
  <si>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</si>
  <si>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</si>
  <si>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</si>
  <si>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</si>
  <si>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</si>
  <si>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</si>
  <si>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</si>
  <si>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</si>
  <si>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</si>
  <si>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</si>
  <si>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</si>
  <si>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</si>
  <si>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</si>
  <si>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</si>
  <si>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</si>
  <si>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</si>
  <si>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</si>
  <si>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</si>
  <si>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</si>
  <si>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</si>
  <si>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</si>
  <si>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</si>
  <si>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</si>
  <si>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</si>
  <si>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</si>
  <si>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</si>
  <si>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</si>
  <si>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</si>
  <si>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</si>
  <si>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</si>
  <si>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</si>
  <si>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</si>
  <si>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</si>
  <si>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</si>
  <si>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</si>
  <si>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</si>
  <si>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</si>
  <si>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</si>
  <si>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</si>
  <si>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</si>
  <si>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</si>
  <si>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</si>
  <si>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</si>
  <si>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</si>
  <si>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</si>
  <si>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</si>
  <si>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</si>
  <si>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</si>
  <si>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</si>
  <si>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</si>
  <si>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</si>
  <si>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</si>
  <si>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</si>
  <si>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</si>
  <si>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</si>
  <si>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</si>
  <si>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</si>
  <si>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</si>
  <si>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</si>
  <si>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</si>
  <si>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</si>
  <si>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</si>
  <si>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</si>
  <si>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</si>
  <si>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</si>
  <si>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</si>
  <si>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</si>
  <si>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</si>
  <si>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</si>
  <si>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</si>
  <si>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</si>
  <si>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</si>
  <si>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</si>
  <si>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</si>
  <si>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</si>
  <si>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</si>
  <si>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</si>
  <si>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</si>
  <si>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</si>
  <si>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</si>
  <si>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</si>
  <si>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</si>
  <si>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</si>
  <si>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</si>
  <si>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</si>
  <si>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</si>
  <si>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</si>
  <si>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</si>
  <si>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</si>
  <si>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</si>
  <si>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</si>
  <si>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</si>
  <si>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</si>
  <si>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</si>
  <si>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</si>
  <si>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</si>
  <si>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</si>
  <si>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</si>
  <si>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</si>
  <si>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</si>
  <si>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</si>
  <si>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</si>
  <si>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</si>
  <si>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</si>
  <si>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</si>
  <si>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</si>
  <si>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</si>
  <si>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</si>
  <si>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</si>
  <si>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</si>
  <si>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</si>
  <si>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</si>
  <si>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</si>
  <si>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</si>
  <si>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</si>
  <si>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</si>
  <si>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</si>
  <si>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</si>
  <si>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</si>
  <si>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</si>
  <si>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</si>
  <si>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</si>
  <si>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</si>
  <si>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</si>
  <si>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</si>
  <si>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</si>
  <si>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</si>
  <si>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</si>
  <si>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</si>
  <si>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</si>
  <si>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</si>
  <si>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</si>
  <si>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</si>
  <si>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</si>
  <si>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</si>
  <si>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</si>
  <si>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</si>
  <si>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</si>
  <si>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</si>
  <si>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</si>
  <si>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</si>
  <si>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</si>
  <si>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Difusión de Información</t>
  </si>
  <si>
    <t>Público en General</t>
  </si>
  <si>
    <t>Promover e informar a la  ciudadania sobre sus derechos para que estos no sean violentados, asi como tambien informar a la poblacion en general sobre las diferentes activiades realizadas por este Organismo, a través del programa de Radio "La Voz de Tus Derechos" y la página de facebbok de esta Comsión.</t>
  </si>
  <si>
    <t>en línea</t>
  </si>
  <si>
    <t>No Aplica</t>
  </si>
  <si>
    <t>http://codhet.org.mx/servicios-que-brinda/</t>
  </si>
  <si>
    <t>Inmediata</t>
  </si>
  <si>
    <t>No aplica</t>
  </si>
  <si>
    <t>Artículo 8 fracción II de la Ley de la Comisión de Derechos Humanos del Estado de Tamaulipas</t>
  </si>
  <si>
    <t>Órgano de Control Interno</t>
  </si>
  <si>
    <t>Secretaría Técnica</t>
  </si>
  <si>
    <t>Pláticas</t>
  </si>
  <si>
    <t>Niñas, Niños y Adolescentes</t>
  </si>
  <si>
    <t>Promover e informar sobre sus derechos</t>
  </si>
  <si>
    <t xml:space="preserve">presencial </t>
  </si>
  <si>
    <t>Contar con un grupo de niñas, niños y adolescentes, sin importar el número de asistentes, apoyo de diapositivas y proyector, estos dos ultimos son opcionales</t>
  </si>
  <si>
    <t>Solicitud de oficio o verbal</t>
  </si>
  <si>
    <t>Artículo 140 de la Ley General de los Derechos de Niñas, Niños y Adolescentes, Artículo 95 de la Ley de los Derechos de Niñas, Niños y Adolescentes del Estado de Tamaulipas, el Artíclo 2 y Artículo 8 Fraccion II de la Ley de la Comisión de Derechos Humanos del Estado de Tamaulipas, y el rtículo 8 de su Reglamento</t>
  </si>
  <si>
    <t>Coordinación de Niñas, Niños y Adolescentes</t>
  </si>
  <si>
    <t>Quejas y denuncias</t>
  </si>
  <si>
    <t>Público en general</t>
  </si>
  <si>
    <t>Se conocerá respecto a las reclamaciones sobre la actuación del servidor público implicado y se emitira una determinación</t>
  </si>
  <si>
    <t>presentar denuncia o queja por escrito</t>
  </si>
  <si>
    <t>queja o denuncia por escrito</t>
  </si>
  <si>
    <t>5 días hábiles</t>
  </si>
  <si>
    <t>Ley de Responsabilidades Administrativas del Estado de Tamaulipas</t>
  </si>
  <si>
    <t>Recurso de Infonformidad</t>
  </si>
  <si>
    <t>Órgano Interno de Control</t>
  </si>
  <si>
    <t>Capacitación</t>
  </si>
  <si>
    <t>Grupos Vulnerables, Servidores Públicos y Público en General</t>
  </si>
  <si>
    <t>Se beneficia con la capacitación a los asistentes al desarrollar los objetivos de los programas y se proporciona material didáctico.</t>
  </si>
  <si>
    <t>Mediante petición escrita</t>
  </si>
  <si>
    <t>Inmediatamente</t>
  </si>
  <si>
    <t>Artículo 34 del Reglamento de la Comisión de Derechos Humanos del Estado de Tamaulipas</t>
  </si>
  <si>
    <t>Dirección de Atención a los Grupos Vulnerables</t>
  </si>
  <si>
    <t>Asesorias</t>
  </si>
  <si>
    <t>Poblacion en general</t>
  </si>
  <si>
    <t>Se se otorga la información necesaria en el caso especifico para que la persona sepa los derechos que tiene y las formas en las que puede hacerlo valer, así mismo los lugares a donde puede acudir a solicitar el apoyo necesario</t>
  </si>
  <si>
    <t>Ninguno</t>
  </si>
  <si>
    <t>Inmediato</t>
  </si>
  <si>
    <t>no aplica</t>
  </si>
  <si>
    <t>Articulo 36 del Reglamento Interno de la Comisión de Derechos Humanos del Estado de Tamaulipas</t>
  </si>
  <si>
    <t>Presentar quejas y denuncias ante el Organo Interno de Control, acorde al 31 del Reglamento Interno de la Comisión de Derechos Humanos del Estado de Tamaulipas</t>
  </si>
  <si>
    <t>Coordinación de Orientación y Quejas</t>
  </si>
  <si>
    <t>Gestiones</t>
  </si>
  <si>
    <t xml:space="preserve">Se realiza la intervencion dentro de nuestra competencia en casos en los cuales se estima que de esta manera se podra lograr de una manera mas efectiva cumplir con las pretenciones del quejoso y así evitar posibles violaciones a derechos humanos </t>
  </si>
  <si>
    <t>Quejas</t>
  </si>
  <si>
    <t xml:space="preserve">Se recibe el escrito de queja o se recaba en nuestras oficinas, para dar inicio al tramite correspondiente </t>
  </si>
  <si>
    <t>Escrito y credencial de elector</t>
  </si>
  <si>
    <t xml:space="preserve">Solicitud de colaboración de busqueda de persona no localizada </t>
  </si>
  <si>
    <t>Se realiza cartel con la media filiación de la persona que se encuentra en calidad de No localizada, para que se difunda en otras comisiones de derechos humanos de la republica, así como a distintas autoridades estatales</t>
  </si>
  <si>
    <t>Fotografia y media filiacion de la persona desaparecida</t>
  </si>
  <si>
    <t>Proporcionar información</t>
  </si>
  <si>
    <t>Se realiza mediante la plataforma de transpercia o por cualquier otro medio</t>
  </si>
  <si>
    <t>Nombre y datos de contacto</t>
  </si>
  <si>
    <t>20 días hábiles</t>
  </si>
  <si>
    <t>Ley de Transparencia y Acceso a la Información del Estado de Tamaulipas</t>
  </si>
  <si>
    <t>Unidad de Transparencia</t>
  </si>
  <si>
    <t xml:space="preserve">Coordinación de Niñas, Niños y Adolescentes </t>
  </si>
  <si>
    <t>Río Guayalejo</t>
  </si>
  <si>
    <t>zozaya</t>
  </si>
  <si>
    <t>victoria</t>
  </si>
  <si>
    <t xml:space="preserve">No aplica </t>
  </si>
  <si>
    <t>codhet@prodigy.net.mx</t>
  </si>
  <si>
    <t xml:space="preserve">lunes a viernes de 8:00 a 20:00 </t>
  </si>
  <si>
    <t>Coordinación de quejas y orientación</t>
  </si>
  <si>
    <t>contraloria@codhet.org.mx</t>
  </si>
  <si>
    <t>Rio guayalejo</t>
  </si>
  <si>
    <t>Zozaya</t>
  </si>
  <si>
    <t>Victoria</t>
  </si>
  <si>
    <t>atencion.alpublico@itait.org.mx</t>
  </si>
  <si>
    <t>Juan B. Tijerina</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</si>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</sst>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2"/>
      <color rgb="FF47425D"/>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0" fillId="3" borderId="0" xfId="1" applyNumberFormat="1" applyFont="1"/>
    <xf numFmtId="0" fontId="3" fillId="3" borderId="0" xfId="1" applyProtection="1"/>
    <xf numFmtId="0" fontId="0" fillId="3" borderId="0" xfId="1" applyFont="1" applyProtection="1"/>
    <xf numFmtId="0" fontId="3" fillId="3" borderId="0" xfId="1" applyNumberFormat="1" applyProtection="1"/>
    <xf numFmtId="0" fontId="0" fillId="3" borderId="0" xfId="1" applyNumberFormat="1" applyFont="1" applyProtection="1"/>
    <xf numFmtId="0" fontId="3" fillId="3" borderId="0" xfId="1" applyFill="1" applyBorder="1" applyProtection="1"/>
    <xf numFmtId="0" fontId="3" fillId="3" borderId="0" xfId="1" applyNumberFormat="1" applyFill="1" applyBorder="1" applyProtection="1"/>
    <xf numFmtId="0" fontId="0" fillId="3" borderId="0" xfId="1" applyFont="1" applyFill="1" applyBorder="1" applyProtection="1"/>
    <xf numFmtId="0" fontId="4" fillId="3" borderId="0" xfId="1" applyFont="1" applyProtection="1"/>
    <xf numFmtId="0" fontId="3" fillId="3" borderId="0" xfId="1" applyBorder="1" applyProtection="1"/>
    <xf numFmtId="0" fontId="4" fillId="3" borderId="0" xfId="1" applyFont="1" applyBorder="1" applyProtection="1"/>
    <xf numFmtId="0" fontId="0" fillId="3" borderId="0" xfId="1" applyFont="1" applyBorder="1" applyProtection="1"/>
    <xf numFmtId="0" fontId="5" fillId="3" borderId="0" xfId="2"/>
    <xf numFmtId="0" fontId="6" fillId="0" borderId="0" xfId="0" applyFont="1"/>
    <xf numFmtId="0" fontId="5"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20Tecnica/Desktop/TRANSPARENCIA%202018/tercer%20trimestre%202018/Users/Secretaria%20Tecnica/Desktop/TRANSPARENCIA%202018/tercer%20trimestre%202018/LTAIPET-A67FXIXtercertrimestre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T-A67FXIXprimertrimestre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39686"/>
      <sheetName val="Hoja2"/>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sheetData sheetId="1"/>
      <sheetData sheetId="2"/>
      <sheetData sheetId="3"/>
      <sheetData sheetId="4"/>
      <sheetData sheetId="5">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9686"/>
      <sheetName val="Hidden_1_Tabla_339686"/>
      <sheetName val="Hoja6"/>
      <sheetName val="Hoja7"/>
      <sheetName val="Hoja8"/>
      <sheetName val="Hoja3"/>
      <sheetName val="Hoja1"/>
      <sheetName val="Hidden_2_Tabla_339686"/>
      <sheetName val="Hoja2"/>
      <sheetName val="Hidden_3_Tabla_339686"/>
      <sheetName val="Hoja4"/>
      <sheetName val="Hoja5"/>
      <sheetName val="Tabla_339677"/>
      <sheetName val="Hidden_1_Tabla_339677"/>
      <sheetName val="Hidden_2_Tabla_339677"/>
      <sheetName val="Hidden_3_Tabla_33967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codhet@prodigy.net.mx" TargetMode="External"/><Relationship Id="rId2" Type="http://schemas.openxmlformats.org/officeDocument/2006/relationships/hyperlink" Target="mailto:codhet@prodigy.net.mx" TargetMode="External"/><Relationship Id="rId1" Type="http://schemas.openxmlformats.org/officeDocument/2006/relationships/hyperlink" Target="mailto:codhet@prodigy.net.mx" TargetMode="External"/><Relationship Id="rId5" Type="http://schemas.openxmlformats.org/officeDocument/2006/relationships/hyperlink" Target="mailto:codhet@prodigy.net.mx" TargetMode="External"/><Relationship Id="rId4" Type="http://schemas.openxmlformats.org/officeDocument/2006/relationships/hyperlink" Target="mailto:codhet@prodigy.net.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alpublico@itait.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U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43466</v>
      </c>
      <c r="C8" s="5">
        <v>43555</v>
      </c>
      <c r="D8" s="6" t="s">
        <v>232</v>
      </c>
      <c r="E8" s="6" t="s">
        <v>66</v>
      </c>
      <c r="F8" s="6" t="s">
        <v>233</v>
      </c>
      <c r="G8" s="7" t="s">
        <v>234</v>
      </c>
      <c r="H8" s="6" t="s">
        <v>235</v>
      </c>
      <c r="I8" s="6" t="s">
        <v>236</v>
      </c>
      <c r="J8" s="6" t="s">
        <v>236</v>
      </c>
      <c r="K8" s="3" t="s">
        <v>237</v>
      </c>
      <c r="L8" s="6" t="s">
        <v>238</v>
      </c>
      <c r="M8" s="6">
        <v>1</v>
      </c>
      <c r="N8" s="6">
        <v>0</v>
      </c>
      <c r="O8" s="6" t="s">
        <v>236</v>
      </c>
      <c r="P8" s="6" t="s">
        <v>239</v>
      </c>
      <c r="Q8" s="8" t="s">
        <v>240</v>
      </c>
      <c r="R8" s="8" t="s">
        <v>241</v>
      </c>
      <c r="S8" s="9">
        <v>1</v>
      </c>
      <c r="T8" s="3" t="s">
        <v>237</v>
      </c>
      <c r="U8" s="3" t="s">
        <v>237</v>
      </c>
      <c r="V8" s="6" t="s">
        <v>242</v>
      </c>
      <c r="W8" s="4">
        <v>43585</v>
      </c>
      <c r="X8" s="4">
        <v>43585</v>
      </c>
      <c r="Y8" s="3"/>
    </row>
    <row r="9" spans="1:25" x14ac:dyDescent="0.25">
      <c r="A9" s="3">
        <v>2019</v>
      </c>
      <c r="B9" s="4">
        <v>43466</v>
      </c>
      <c r="C9" s="5">
        <v>43555</v>
      </c>
      <c r="D9" s="6" t="s">
        <v>243</v>
      </c>
      <c r="E9" s="10" t="s">
        <v>66</v>
      </c>
      <c r="F9" s="6" t="s">
        <v>244</v>
      </c>
      <c r="G9" s="6" t="s">
        <v>245</v>
      </c>
      <c r="H9" s="6" t="s">
        <v>246</v>
      </c>
      <c r="I9" s="6" t="s">
        <v>247</v>
      </c>
      <c r="J9" s="6" t="s">
        <v>248</v>
      </c>
      <c r="K9" s="3" t="s">
        <v>237</v>
      </c>
      <c r="L9" s="6" t="s">
        <v>238</v>
      </c>
      <c r="M9" s="6">
        <v>1</v>
      </c>
      <c r="N9" s="6">
        <v>0</v>
      </c>
      <c r="O9" s="6" t="s">
        <v>236</v>
      </c>
      <c r="P9" s="6" t="s">
        <v>239</v>
      </c>
      <c r="Q9" s="8" t="s">
        <v>249</v>
      </c>
      <c r="R9" s="11" t="s">
        <v>241</v>
      </c>
      <c r="S9" s="7">
        <v>1</v>
      </c>
      <c r="T9" s="3" t="s">
        <v>237</v>
      </c>
      <c r="U9" s="3" t="s">
        <v>237</v>
      </c>
      <c r="V9" s="6" t="s">
        <v>250</v>
      </c>
      <c r="W9" s="4">
        <v>43585</v>
      </c>
      <c r="X9" s="4">
        <v>43585</v>
      </c>
      <c r="Y9" s="3"/>
    </row>
    <row r="10" spans="1:25" x14ac:dyDescent="0.25">
      <c r="A10" s="3">
        <v>2019</v>
      </c>
      <c r="B10" s="4">
        <v>43466</v>
      </c>
      <c r="C10" s="5">
        <v>43555</v>
      </c>
      <c r="D10" s="6" t="s">
        <v>251</v>
      </c>
      <c r="E10" s="6" t="s">
        <v>66</v>
      </c>
      <c r="F10" s="6" t="s">
        <v>252</v>
      </c>
      <c r="G10" s="10" t="s">
        <v>253</v>
      </c>
      <c r="H10" s="6" t="s">
        <v>246</v>
      </c>
      <c r="I10" s="6" t="s">
        <v>254</v>
      </c>
      <c r="J10" s="6" t="s">
        <v>255</v>
      </c>
      <c r="K10" s="3" t="s">
        <v>237</v>
      </c>
      <c r="L10" s="6" t="s">
        <v>256</v>
      </c>
      <c r="M10" s="6">
        <v>2</v>
      </c>
      <c r="N10" s="6">
        <v>0</v>
      </c>
      <c r="O10" s="12" t="s">
        <v>236</v>
      </c>
      <c r="P10" s="12" t="s">
        <v>239</v>
      </c>
      <c r="Q10" s="13" t="s">
        <v>257</v>
      </c>
      <c r="R10" s="6" t="s">
        <v>258</v>
      </c>
      <c r="S10" s="12">
        <v>1</v>
      </c>
      <c r="T10" s="3" t="s">
        <v>237</v>
      </c>
      <c r="U10" s="3" t="s">
        <v>237</v>
      </c>
      <c r="V10" s="12" t="s">
        <v>259</v>
      </c>
      <c r="W10" s="4">
        <v>43585</v>
      </c>
      <c r="X10" s="4">
        <v>43585</v>
      </c>
      <c r="Y10" s="3"/>
    </row>
    <row r="11" spans="1:25" x14ac:dyDescent="0.25">
      <c r="A11" s="3">
        <v>2019</v>
      </c>
      <c r="B11" s="4">
        <v>43466</v>
      </c>
      <c r="C11" s="5">
        <v>43555</v>
      </c>
      <c r="D11" s="14" t="s">
        <v>260</v>
      </c>
      <c r="E11" s="14" t="s">
        <v>66</v>
      </c>
      <c r="F11" s="14" t="s">
        <v>261</v>
      </c>
      <c r="G11" s="14" t="s">
        <v>262</v>
      </c>
      <c r="H11" s="14" t="s">
        <v>246</v>
      </c>
      <c r="I11" s="15" t="s">
        <v>263</v>
      </c>
      <c r="J11" s="14" t="s">
        <v>239</v>
      </c>
      <c r="K11" s="3" t="s">
        <v>237</v>
      </c>
      <c r="L11" s="14" t="s">
        <v>264</v>
      </c>
      <c r="M11" s="14">
        <v>3</v>
      </c>
      <c r="N11" s="14">
        <v>0</v>
      </c>
      <c r="O11" s="14" t="s">
        <v>239</v>
      </c>
      <c r="P11" s="14" t="s">
        <v>239</v>
      </c>
      <c r="Q11" s="14" t="s">
        <v>265</v>
      </c>
      <c r="R11" s="14" t="s">
        <v>241</v>
      </c>
      <c r="S11" s="16">
        <v>1</v>
      </c>
      <c r="T11" s="3" t="s">
        <v>237</v>
      </c>
      <c r="U11" s="3" t="s">
        <v>237</v>
      </c>
      <c r="V11" s="14" t="s">
        <v>266</v>
      </c>
      <c r="W11" s="4">
        <v>43585</v>
      </c>
      <c r="X11" s="4">
        <v>43585</v>
      </c>
      <c r="Y11" s="3"/>
    </row>
    <row r="12" spans="1:25" x14ac:dyDescent="0.25">
      <c r="A12" s="3">
        <v>2019</v>
      </c>
      <c r="B12" s="4">
        <v>43466</v>
      </c>
      <c r="C12" s="5">
        <v>43555</v>
      </c>
      <c r="D12" s="14" t="s">
        <v>260</v>
      </c>
      <c r="E12" s="10" t="s">
        <v>66</v>
      </c>
      <c r="F12" s="14" t="s">
        <v>261</v>
      </c>
      <c r="G12" s="14" t="s">
        <v>262</v>
      </c>
      <c r="H12" s="14" t="s">
        <v>246</v>
      </c>
      <c r="I12" s="15" t="s">
        <v>263</v>
      </c>
      <c r="J12" s="14" t="s">
        <v>239</v>
      </c>
      <c r="K12" s="3" t="s">
        <v>237</v>
      </c>
      <c r="L12" s="14" t="s">
        <v>264</v>
      </c>
      <c r="M12" s="10">
        <v>3</v>
      </c>
      <c r="N12" s="14">
        <v>0</v>
      </c>
      <c r="O12" s="14" t="s">
        <v>239</v>
      </c>
      <c r="P12" s="14" t="s">
        <v>239</v>
      </c>
      <c r="Q12" s="14" t="s">
        <v>265</v>
      </c>
      <c r="R12" s="14" t="s">
        <v>241</v>
      </c>
      <c r="S12" s="16">
        <v>1</v>
      </c>
      <c r="T12" s="3" t="s">
        <v>237</v>
      </c>
      <c r="U12" s="3" t="s">
        <v>237</v>
      </c>
      <c r="V12" s="14" t="s">
        <v>266</v>
      </c>
      <c r="W12" s="4">
        <v>43585</v>
      </c>
      <c r="X12" s="4">
        <v>43585</v>
      </c>
      <c r="Y12" s="3"/>
    </row>
    <row r="13" spans="1:25" x14ac:dyDescent="0.25">
      <c r="A13" s="3">
        <v>2019</v>
      </c>
      <c r="B13" s="4">
        <v>43466</v>
      </c>
      <c r="C13" s="5">
        <v>43555</v>
      </c>
      <c r="D13" s="14" t="s">
        <v>260</v>
      </c>
      <c r="E13" s="10" t="s">
        <v>66</v>
      </c>
      <c r="F13" s="14" t="s">
        <v>261</v>
      </c>
      <c r="G13" s="14" t="s">
        <v>262</v>
      </c>
      <c r="H13" s="14" t="s">
        <v>246</v>
      </c>
      <c r="I13" s="15" t="s">
        <v>263</v>
      </c>
      <c r="J13" s="14" t="s">
        <v>239</v>
      </c>
      <c r="K13" s="3" t="s">
        <v>237</v>
      </c>
      <c r="L13" s="14" t="s">
        <v>264</v>
      </c>
      <c r="M13" s="14">
        <v>3</v>
      </c>
      <c r="N13" s="14">
        <v>0</v>
      </c>
      <c r="O13" s="14" t="s">
        <v>239</v>
      </c>
      <c r="P13" s="14" t="s">
        <v>239</v>
      </c>
      <c r="Q13" s="14" t="s">
        <v>265</v>
      </c>
      <c r="R13" s="14" t="s">
        <v>241</v>
      </c>
      <c r="S13" s="16">
        <v>1</v>
      </c>
      <c r="T13" s="3" t="s">
        <v>237</v>
      </c>
      <c r="U13" s="3" t="s">
        <v>237</v>
      </c>
      <c r="V13" s="14" t="s">
        <v>266</v>
      </c>
      <c r="W13" s="4">
        <v>43585</v>
      </c>
      <c r="X13" s="4">
        <v>43585</v>
      </c>
      <c r="Y13" s="3"/>
    </row>
    <row r="14" spans="1:25" x14ac:dyDescent="0.25">
      <c r="A14" s="3">
        <v>2019</v>
      </c>
      <c r="B14" s="4">
        <v>43466</v>
      </c>
      <c r="C14" s="5">
        <v>43555</v>
      </c>
      <c r="D14" s="6" t="s">
        <v>267</v>
      </c>
      <c r="E14" s="10" t="s">
        <v>66</v>
      </c>
      <c r="F14" s="6" t="s">
        <v>268</v>
      </c>
      <c r="G14" s="6" t="s">
        <v>269</v>
      </c>
      <c r="H14" s="6" t="s">
        <v>246</v>
      </c>
      <c r="I14" s="6" t="s">
        <v>270</v>
      </c>
      <c r="J14" s="6" t="s">
        <v>270</v>
      </c>
      <c r="K14" s="3" t="s">
        <v>237</v>
      </c>
      <c r="L14" s="6" t="s">
        <v>271</v>
      </c>
      <c r="M14" s="6">
        <v>4</v>
      </c>
      <c r="N14" s="10">
        <v>0</v>
      </c>
      <c r="O14" s="6" t="s">
        <v>239</v>
      </c>
      <c r="P14" s="6" t="s">
        <v>272</v>
      </c>
      <c r="Q14" s="6" t="s">
        <v>273</v>
      </c>
      <c r="R14" s="6" t="s">
        <v>274</v>
      </c>
      <c r="S14" s="7">
        <v>1</v>
      </c>
      <c r="T14" s="3" t="s">
        <v>237</v>
      </c>
      <c r="U14" s="3" t="s">
        <v>237</v>
      </c>
      <c r="V14" s="10" t="s">
        <v>275</v>
      </c>
      <c r="W14" s="4">
        <v>43585</v>
      </c>
      <c r="X14" s="4">
        <v>43585</v>
      </c>
      <c r="Y14" s="3"/>
    </row>
    <row r="15" spans="1:25" x14ac:dyDescent="0.25">
      <c r="A15" s="3">
        <v>2019</v>
      </c>
      <c r="B15" s="4">
        <v>43466</v>
      </c>
      <c r="C15" s="5">
        <v>43555</v>
      </c>
      <c r="D15" s="6" t="s">
        <v>276</v>
      </c>
      <c r="E15" s="10" t="s">
        <v>66</v>
      </c>
      <c r="F15" s="6" t="s">
        <v>268</v>
      </c>
      <c r="G15" s="6" t="s">
        <v>277</v>
      </c>
      <c r="H15" s="6" t="s">
        <v>246</v>
      </c>
      <c r="I15" s="6" t="s">
        <v>270</v>
      </c>
      <c r="J15" s="6" t="s">
        <v>270</v>
      </c>
      <c r="K15" s="3" t="s">
        <v>237</v>
      </c>
      <c r="L15" s="6" t="s">
        <v>271</v>
      </c>
      <c r="M15" s="6">
        <v>4</v>
      </c>
      <c r="N15" s="6">
        <v>0</v>
      </c>
      <c r="O15" s="6" t="s">
        <v>239</v>
      </c>
      <c r="P15" s="6" t="s">
        <v>239</v>
      </c>
      <c r="Q15" s="6" t="s">
        <v>273</v>
      </c>
      <c r="R15" s="6" t="s">
        <v>274</v>
      </c>
      <c r="S15" s="7">
        <v>1</v>
      </c>
      <c r="T15" s="3" t="s">
        <v>237</v>
      </c>
      <c r="U15" s="3" t="s">
        <v>237</v>
      </c>
      <c r="V15" s="10" t="s">
        <v>275</v>
      </c>
      <c r="W15" s="4">
        <v>43585</v>
      </c>
      <c r="X15" s="4">
        <v>43585</v>
      </c>
      <c r="Y15" s="3"/>
    </row>
    <row r="16" spans="1:25" x14ac:dyDescent="0.25">
      <c r="A16" s="3">
        <v>2019</v>
      </c>
      <c r="B16" s="4">
        <v>43466</v>
      </c>
      <c r="C16" s="5">
        <v>43555</v>
      </c>
      <c r="D16" s="6" t="s">
        <v>278</v>
      </c>
      <c r="E16" s="10" t="s">
        <v>66</v>
      </c>
      <c r="F16" s="6" t="s">
        <v>268</v>
      </c>
      <c r="G16" s="6" t="s">
        <v>279</v>
      </c>
      <c r="H16" s="6" t="s">
        <v>246</v>
      </c>
      <c r="I16" s="6" t="s">
        <v>270</v>
      </c>
      <c r="J16" s="6" t="s">
        <v>280</v>
      </c>
      <c r="K16" s="3" t="s">
        <v>237</v>
      </c>
      <c r="L16" s="6" t="s">
        <v>271</v>
      </c>
      <c r="M16" s="6">
        <v>4</v>
      </c>
      <c r="N16" s="6">
        <v>0</v>
      </c>
      <c r="O16" s="6" t="s">
        <v>239</v>
      </c>
      <c r="P16" s="6" t="s">
        <v>239</v>
      </c>
      <c r="Q16" s="6" t="s">
        <v>273</v>
      </c>
      <c r="R16" s="6" t="s">
        <v>274</v>
      </c>
      <c r="S16" s="7">
        <v>1</v>
      </c>
      <c r="T16" s="3" t="s">
        <v>237</v>
      </c>
      <c r="U16" s="3" t="s">
        <v>237</v>
      </c>
      <c r="V16" s="10" t="s">
        <v>275</v>
      </c>
      <c r="W16" s="4">
        <v>43585</v>
      </c>
      <c r="X16" s="4">
        <v>43585</v>
      </c>
      <c r="Y16" s="3"/>
    </row>
    <row r="17" spans="1:24" x14ac:dyDescent="0.25">
      <c r="A17" s="3">
        <v>2019</v>
      </c>
      <c r="B17" s="4">
        <v>43466</v>
      </c>
      <c r="C17" s="5">
        <v>43555</v>
      </c>
      <c r="D17" s="6" t="s">
        <v>281</v>
      </c>
      <c r="E17" s="10" t="s">
        <v>66</v>
      </c>
      <c r="F17" s="6" t="s">
        <v>268</v>
      </c>
      <c r="G17" s="6" t="s">
        <v>282</v>
      </c>
      <c r="H17" s="6" t="s">
        <v>246</v>
      </c>
      <c r="I17" s="6" t="s">
        <v>270</v>
      </c>
      <c r="J17" s="6" t="s">
        <v>283</v>
      </c>
      <c r="K17" s="3" t="s">
        <v>237</v>
      </c>
      <c r="L17" s="6" t="s">
        <v>271</v>
      </c>
      <c r="M17" s="6">
        <v>4</v>
      </c>
      <c r="N17" s="6">
        <v>0</v>
      </c>
      <c r="O17" s="6" t="s">
        <v>239</v>
      </c>
      <c r="P17" s="6" t="s">
        <v>239</v>
      </c>
      <c r="Q17" s="6" t="s">
        <v>273</v>
      </c>
      <c r="R17" s="6" t="s">
        <v>274</v>
      </c>
      <c r="S17" s="7">
        <v>1</v>
      </c>
      <c r="T17" s="3" t="s">
        <v>237</v>
      </c>
      <c r="U17" s="3" t="s">
        <v>237</v>
      </c>
      <c r="V17" s="10" t="s">
        <v>275</v>
      </c>
      <c r="W17" s="4">
        <v>43585</v>
      </c>
      <c r="X17" s="4">
        <v>43585</v>
      </c>
    </row>
    <row r="18" spans="1:24" x14ac:dyDescent="0.25">
      <c r="A18" s="3">
        <v>2019</v>
      </c>
      <c r="B18" s="4">
        <v>43466</v>
      </c>
      <c r="C18" s="5">
        <v>43555</v>
      </c>
      <c r="D18" s="6" t="s">
        <v>284</v>
      </c>
      <c r="E18" s="10" t="s">
        <v>66</v>
      </c>
      <c r="F18" s="6" t="s">
        <v>268</v>
      </c>
      <c r="G18" s="6" t="s">
        <v>285</v>
      </c>
      <c r="H18" s="6" t="s">
        <v>235</v>
      </c>
      <c r="I18" s="6" t="s">
        <v>286</v>
      </c>
      <c r="J18" s="6" t="s">
        <v>270</v>
      </c>
      <c r="K18" s="3" t="s">
        <v>237</v>
      </c>
      <c r="L18" s="6" t="s">
        <v>287</v>
      </c>
      <c r="M18" s="6">
        <v>5</v>
      </c>
      <c r="N18" s="6">
        <v>0</v>
      </c>
      <c r="O18" s="6" t="s">
        <v>236</v>
      </c>
      <c r="P18" s="6" t="s">
        <v>239</v>
      </c>
      <c r="Q18" s="6" t="s">
        <v>288</v>
      </c>
      <c r="R18" s="6" t="s">
        <v>258</v>
      </c>
      <c r="S18" s="7">
        <v>2</v>
      </c>
      <c r="T18" s="3" t="s">
        <v>237</v>
      </c>
      <c r="U18" s="3" t="s">
        <v>237</v>
      </c>
      <c r="V18" s="10" t="s">
        <v>289</v>
      </c>
      <c r="W18" s="4">
        <v>43585</v>
      </c>
      <c r="X18" s="4">
        <v>43585</v>
      </c>
    </row>
    <row r="19" spans="1:24" x14ac:dyDescent="0.25">
      <c r="W19"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290</v>
      </c>
      <c r="C4" t="s">
        <v>111</v>
      </c>
      <c r="D4" t="s">
        <v>291</v>
      </c>
      <c r="E4">
        <v>223</v>
      </c>
      <c r="G4" t="s">
        <v>143</v>
      </c>
      <c r="H4" t="s">
        <v>292</v>
      </c>
      <c r="I4">
        <v>41</v>
      </c>
      <c r="J4" t="s">
        <v>293</v>
      </c>
      <c r="K4">
        <v>41</v>
      </c>
      <c r="L4" t="s">
        <v>293</v>
      </c>
      <c r="M4">
        <v>28</v>
      </c>
      <c r="N4" t="s">
        <v>175</v>
      </c>
      <c r="O4">
        <v>87070</v>
      </c>
      <c r="P4" t="s">
        <v>294</v>
      </c>
      <c r="Q4">
        <v>18343124612</v>
      </c>
      <c r="R4" s="17" t="s">
        <v>295</v>
      </c>
      <c r="S4" t="s">
        <v>296</v>
      </c>
    </row>
    <row r="5" spans="1:19" x14ac:dyDescent="0.25">
      <c r="A5">
        <v>2</v>
      </c>
      <c r="B5" s="6" t="s">
        <v>259</v>
      </c>
      <c r="C5" t="s">
        <v>111</v>
      </c>
      <c r="D5" t="s">
        <v>291</v>
      </c>
      <c r="E5">
        <v>223</v>
      </c>
      <c r="G5" t="s">
        <v>143</v>
      </c>
      <c r="H5" t="s">
        <v>292</v>
      </c>
      <c r="I5">
        <v>41</v>
      </c>
      <c r="J5" t="s">
        <v>293</v>
      </c>
      <c r="K5">
        <v>41</v>
      </c>
      <c r="L5" t="s">
        <v>293</v>
      </c>
      <c r="M5">
        <v>28</v>
      </c>
      <c r="N5" t="s">
        <v>175</v>
      </c>
      <c r="O5">
        <v>87070</v>
      </c>
      <c r="P5" t="s">
        <v>294</v>
      </c>
      <c r="Q5">
        <v>18343124612</v>
      </c>
      <c r="R5" s="17" t="s">
        <v>295</v>
      </c>
      <c r="S5" t="s">
        <v>296</v>
      </c>
    </row>
    <row r="6" spans="1:19" x14ac:dyDescent="0.25">
      <c r="A6">
        <v>3</v>
      </c>
      <c r="B6" s="14" t="s">
        <v>266</v>
      </c>
      <c r="C6" t="s">
        <v>111</v>
      </c>
      <c r="D6" t="s">
        <v>291</v>
      </c>
      <c r="E6">
        <v>223</v>
      </c>
      <c r="G6" t="s">
        <v>143</v>
      </c>
      <c r="H6" t="s">
        <v>292</v>
      </c>
      <c r="I6">
        <v>41</v>
      </c>
      <c r="J6" t="s">
        <v>293</v>
      </c>
      <c r="K6">
        <v>41</v>
      </c>
      <c r="L6" t="s">
        <v>293</v>
      </c>
      <c r="M6">
        <v>28</v>
      </c>
      <c r="N6" t="s">
        <v>175</v>
      </c>
      <c r="O6">
        <v>87070</v>
      </c>
      <c r="P6" t="s">
        <v>294</v>
      </c>
      <c r="Q6">
        <v>18343124612</v>
      </c>
      <c r="R6" s="17" t="s">
        <v>295</v>
      </c>
      <c r="S6" t="s">
        <v>296</v>
      </c>
    </row>
    <row r="7" spans="1:19" x14ac:dyDescent="0.25">
      <c r="A7">
        <v>4</v>
      </c>
      <c r="B7" s="12" t="s">
        <v>297</v>
      </c>
      <c r="C7" t="s">
        <v>111</v>
      </c>
      <c r="D7" t="s">
        <v>291</v>
      </c>
      <c r="E7">
        <v>223</v>
      </c>
      <c r="G7" t="s">
        <v>143</v>
      </c>
      <c r="H7" t="s">
        <v>292</v>
      </c>
      <c r="I7">
        <v>41</v>
      </c>
      <c r="J7" t="s">
        <v>293</v>
      </c>
      <c r="K7">
        <v>41</v>
      </c>
      <c r="L7" t="s">
        <v>293</v>
      </c>
      <c r="M7">
        <v>28</v>
      </c>
      <c r="N7" t="s">
        <v>175</v>
      </c>
      <c r="O7">
        <v>87070</v>
      </c>
      <c r="P7" t="s">
        <v>294</v>
      </c>
      <c r="Q7">
        <v>18343124612</v>
      </c>
      <c r="R7" s="17" t="s">
        <v>295</v>
      </c>
      <c r="S7" t="s">
        <v>296</v>
      </c>
    </row>
    <row r="8" spans="1:19" x14ac:dyDescent="0.25">
      <c r="A8">
        <v>5</v>
      </c>
      <c r="B8" s="16" t="s">
        <v>289</v>
      </c>
      <c r="C8" t="s">
        <v>111</v>
      </c>
      <c r="D8" t="s">
        <v>291</v>
      </c>
      <c r="E8">
        <v>223</v>
      </c>
      <c r="G8" t="s">
        <v>143</v>
      </c>
      <c r="H8" t="s">
        <v>292</v>
      </c>
      <c r="I8">
        <v>41</v>
      </c>
      <c r="J8" t="s">
        <v>293</v>
      </c>
      <c r="K8">
        <v>41</v>
      </c>
      <c r="L8" t="s">
        <v>293</v>
      </c>
      <c r="M8">
        <v>28</v>
      </c>
      <c r="N8" t="s">
        <v>175</v>
      </c>
      <c r="O8">
        <v>87070</v>
      </c>
      <c r="P8" t="s">
        <v>294</v>
      </c>
      <c r="Q8">
        <v>18343124612</v>
      </c>
      <c r="R8" s="17" t="s">
        <v>295</v>
      </c>
      <c r="S8" t="s">
        <v>296</v>
      </c>
    </row>
  </sheetData>
  <dataValidations count="4">
    <dataValidation type="list" allowBlank="1" showErrorMessage="1" sqref="C9: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 type="list" allowBlank="1" showErrorMessage="1" sqref="C4:C8">
      <formula1>h</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75" x14ac:dyDescent="0.25">
      <c r="A4">
        <v>1</v>
      </c>
      <c r="B4">
        <v>8343157036</v>
      </c>
      <c r="C4" s="18" t="s">
        <v>298</v>
      </c>
      <c r="D4" t="s">
        <v>111</v>
      </c>
      <c r="E4" t="s">
        <v>299</v>
      </c>
      <c r="F4">
        <v>223</v>
      </c>
      <c r="G4">
        <v>0</v>
      </c>
      <c r="H4" t="s">
        <v>143</v>
      </c>
      <c r="I4" t="s">
        <v>300</v>
      </c>
      <c r="J4">
        <v>41</v>
      </c>
      <c r="K4" t="s">
        <v>301</v>
      </c>
      <c r="L4">
        <v>41</v>
      </c>
      <c r="M4" t="s">
        <v>301</v>
      </c>
      <c r="N4">
        <v>28</v>
      </c>
      <c r="O4" t="s">
        <v>175</v>
      </c>
      <c r="P4">
        <v>87070</v>
      </c>
      <c r="Q4" t="s">
        <v>272</v>
      </c>
    </row>
    <row r="5" spans="1:17" x14ac:dyDescent="0.25">
      <c r="A5">
        <v>2</v>
      </c>
      <c r="B5">
        <v>8343164888</v>
      </c>
      <c r="C5" s="19" t="s">
        <v>302</v>
      </c>
      <c r="D5" t="s">
        <v>111</v>
      </c>
      <c r="E5" t="s">
        <v>303</v>
      </c>
      <c r="F5">
        <v>1002</v>
      </c>
      <c r="G5">
        <v>0</v>
      </c>
      <c r="H5" t="s">
        <v>134</v>
      </c>
      <c r="I5" t="s">
        <v>304</v>
      </c>
      <c r="J5">
        <v>41</v>
      </c>
      <c r="K5" t="s">
        <v>301</v>
      </c>
      <c r="L5">
        <v>41</v>
      </c>
      <c r="M5" t="s">
        <v>301</v>
      </c>
      <c r="N5">
        <v>28</v>
      </c>
      <c r="O5" t="s">
        <v>175</v>
      </c>
      <c r="P5">
        <v>87000</v>
      </c>
      <c r="Q5" t="s">
        <v>272</v>
      </c>
    </row>
  </sheetData>
  <dataValidations count="4">
    <dataValidation type="list" allowBlank="1" showErrorMessage="1" sqref="D4:D201">
      <formula1>Hidden_1_Tabla_3396773</formula1>
    </dataValidation>
    <dataValidation type="list" allowBlank="1" showErrorMessage="1" sqref="H6:H201">
      <formula1>Hidden_2_Tabla_3396777</formula1>
    </dataValidation>
    <dataValidation type="list" allowBlank="1" showErrorMessage="1" sqref="O4:O201">
      <formula1>Hidden_3_Tabla_33967714</formula1>
    </dataValidation>
    <dataValidation type="list" allowBlank="1" showErrorMessage="1" sqref="H4:H5">
      <formula1>Hidden_3</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2019-04-16T19:53:21Z</dcterms:created>
  <dcterms:modified xsi:type="dcterms:W3CDTF">2019-04-16T20:52:32Z</dcterms:modified>
</cp:coreProperties>
</file>