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hidden1!$A$1:$A$27</definedName>
  </definedNames>
  <calcPr calcId="124519"/>
</workbook>
</file>

<file path=xl/sharedStrings.xml><?xml version="1.0" encoding="utf-8"?>
<sst xmlns="http://schemas.openxmlformats.org/spreadsheetml/2006/main" count="909" uniqueCount="357">
  <si>
    <t>35992</t>
  </si>
  <si>
    <t>TITULO</t>
  </si>
  <si>
    <t>NOMBRE CORTO</t>
  </si>
  <si>
    <t>DESCRIPCION</t>
  </si>
  <si>
    <t>Marco Normativo Aplicable</t>
  </si>
  <si>
    <t>2017 Marco Normativo</t>
  </si>
  <si>
    <t>9</t>
  </si>
  <si>
    <t>2</t>
  </si>
  <si>
    <t>4</t>
  </si>
  <si>
    <t>7</t>
  </si>
  <si>
    <t>1</t>
  </si>
  <si>
    <t>12</t>
  </si>
  <si>
    <t>13</t>
  </si>
  <si>
    <t>14</t>
  </si>
  <si>
    <t>236625</t>
  </si>
  <si>
    <t>236620</t>
  </si>
  <si>
    <t>236621</t>
  </si>
  <si>
    <t>236622</t>
  </si>
  <si>
    <t>236624</t>
  </si>
  <si>
    <t>236623</t>
  </si>
  <si>
    <t>236619</t>
  </si>
  <si>
    <t>236626</t>
  </si>
  <si>
    <t>236627</t>
  </si>
  <si>
    <t>236628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</si>
  <si>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</si>
  <si>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</si>
  <si>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</si>
  <si>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</si>
  <si>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</si>
  <si>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</si>
  <si>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</si>
  <si>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</si>
  <si>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</si>
  <si>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</si>
  <si>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</si>
  <si>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Ley Local</t>
  </si>
  <si>
    <t>Ley de la Comisión de Derechos Humanos del Estado de Tamaulipas</t>
  </si>
  <si>
    <t xml:space="preserve">Secretaría Técnica </t>
  </si>
  <si>
    <t>Reglamentos</t>
  </si>
  <si>
    <t>Reglamento de la Comisiòn deDerechos Humanos del Estado de Tamaulipas</t>
  </si>
  <si>
    <t>http://codhet.org.mx/WP/wp-content/uploads/2016/09/Rcodhet.pdf</t>
  </si>
  <si>
    <t>Constitución Política de los Estados Unidos M.</t>
  </si>
  <si>
    <t>Constitución Política de los Estados Unidos Mexicanos</t>
  </si>
  <si>
    <t>http://www.diputados.gob.mx/LeyesBiblio/pdf/1_240217.pdf</t>
  </si>
  <si>
    <t>Secretaría Técnica</t>
  </si>
  <si>
    <t>Constitución Política de la entidad o Estatuto</t>
  </si>
  <si>
    <t>Constitución Política del Estado de Tamaulipas</t>
  </si>
  <si>
    <t>http://www.congresotamaulipas.gob.mx/LegislacionEstatal/Constituciones/VerConstitucion.asp?IdConstitucion=1</t>
  </si>
  <si>
    <t>Tratados Internacionales</t>
  </si>
  <si>
    <t>Carta de la Organización de los Estados Americanos</t>
  </si>
  <si>
    <t>http://codhet.org.mx/WP/wp-content/uploads/2014/11/I-DE-CAR%C3%81CTER-GENERAL-2.pdf</t>
  </si>
  <si>
    <t>Carta de las Naciones Unidas</t>
  </si>
  <si>
    <t>Convención Americana sobre Derechos Humanos, Pacto San José de Costa Rica</t>
  </si>
  <si>
    <t>Protocolo adicional a la Convención Americana sobre Derechos Humanos en materia de Derechos Económicos, Sociales y Culturales, Protocolo de San Salvador</t>
  </si>
  <si>
    <t>Convención de Viena sobre el Derecho de los Tratados</t>
  </si>
  <si>
    <t>Convención sobre el Estatuto de las Apátridas</t>
  </si>
  <si>
    <t>Secretaría Tecnica</t>
  </si>
  <si>
    <t>Estatuto de la Corte Internacional de Justicia</t>
  </si>
  <si>
    <t>Pacto Internacional de Derechos Civiles y Políticos</t>
  </si>
  <si>
    <t>Pacto Internacional de Derechos Económicos, Sociales y Culturales</t>
  </si>
  <si>
    <t>Protocolo Facultativo del Pacto Internacional de Derechos Civiles y Políticos</t>
  </si>
  <si>
    <t>Segundo Protocolo Facultativo del Pacto Internacional de Derechos Civiles y Políticos destinado a abolir la pena de muerte</t>
  </si>
  <si>
    <t xml:space="preserve">Secretaría Técnica  </t>
  </si>
  <si>
    <t xml:space="preserve">Convención sobre Extradición </t>
  </si>
  <si>
    <t>Convención sobre Asilo Diplomático</t>
  </si>
  <si>
    <t>http://codhet.org.mx/WP/wp-content/uploads/2014/11/ASILO.pdf</t>
  </si>
  <si>
    <t>Convención sobre Asilo Político</t>
  </si>
  <si>
    <t>Convención sobre Asilo Territorial</t>
  </si>
  <si>
    <t>Convención sobre Asilo</t>
  </si>
  <si>
    <t>Convención sobre el Estatuto de los Refugiados</t>
  </si>
  <si>
    <t xml:space="preserve">Protocolo sobre el Estatuto de los Refugiados </t>
  </si>
  <si>
    <t>Convención Internacional contra la Toma de Rehenes</t>
  </si>
  <si>
    <t>http://codhet.org.mx/WP/wp-content/uploads/2014/11/DERECHO-INTERNACIONAL-HUMANITARIO.pdf</t>
  </si>
  <si>
    <t>Convención sobre Deberes y Derechos en caso de Luchas Civiles</t>
  </si>
  <si>
    <t>Convención sobre la Imprescriptibilidad de los Crímenes de Guerra y de los Crímenes de Lesa Humanidad</t>
  </si>
  <si>
    <t>Convenio I de Ginebra para Mejorar la Suerte de los Heridos y Enfermos de las Fuerzas Armadas en Campaña</t>
  </si>
  <si>
    <t>Convenio II de Ginebra para Mejorar la Suerte de los Heridos, Enfermos y Náufragos de las Fuerzas Armadas del Mar</t>
  </si>
  <si>
    <t>Convenio III de Ginebra relativo al Trato de los Prisioneros de Guerra</t>
  </si>
  <si>
    <t>Convenio IV de Ginebra relativo a la Protección de Personas Civiles en Tiempo de Guerra</t>
  </si>
  <si>
    <t>Protocolo Adicional a los Convenios de Ginebra del 12 de Agosto de 1949, relativo a la aprobación de un Signo Distintivo Adicional</t>
  </si>
  <si>
    <t>Segundo Protocolo de la Convención de la Hayade 1954 sobre la Protección de los Bienes Culturales en Caso de Conflicto Armado</t>
  </si>
  <si>
    <t>Convención para la Prevención y Sanción del Delito de Genocidio</t>
  </si>
  <si>
    <t xml:space="preserve">Protocolo Adicional a los Convenios de Ginebra relativo a la Protección de las Víctimas de los Conflictos Armados Internacionales    </t>
  </si>
  <si>
    <t>Convención Interamericana sobre Desaparición Forzada de Personas</t>
  </si>
  <si>
    <t>http://codhet.org.mx/WP/wp-content/uploads/2014/11/DESAPARICI%C3%93N-FORZADA.pdf</t>
  </si>
  <si>
    <t>Convención Internacional para la Protección de todas las Personas contra las Desapariciones Forzadas</t>
  </si>
  <si>
    <t>Convención de las Naciones Unidas de Lucha contra la Desertificación en los países afectados por sequía grave o Desertificación, en particular en África</t>
  </si>
  <si>
    <t>http://codhet.org.mx/WP/wp-content/uploads/2014/11/MEDIOAMBIENTE.pdf</t>
  </si>
  <si>
    <t>Convención Interamericana para la Protección y Conservación de las Tortugas Marinas</t>
  </si>
  <si>
    <t xml:space="preserve">Convención Internacional para la Reglamentación de la Caza de la Ballena </t>
  </si>
  <si>
    <t>Convención Marco de las Naciones Unidas sobre el Cambio Climático</t>
  </si>
  <si>
    <t>Convención para la Protección de la Flora, de la Fauna y de las Bellezas Escénicas Naturales de los Países de America</t>
  </si>
  <si>
    <t>Convención Relativa a los Humedales de Importancia Internacional especialmente como Hábitat de Aves Acúaticas y Protocolo</t>
  </si>
  <si>
    <t xml:space="preserve">Convenio de Basileo sobre el Control de los Movimientos Transfronterizos de los Desechos Peligrosos y su Eliminación </t>
  </si>
  <si>
    <t>Convenio de Estocolmo sobre Contaminantes Orgánicos Persistentes</t>
  </si>
  <si>
    <t>Convenio de Rótterdam para la Aplicación del Procedimiento de Consentimiento Fundamentado previo a ciertos Plaguicidas y Productos Químicos Peligrosos objeto de Comercio Internacional</t>
  </si>
  <si>
    <t xml:space="preserve">Convenio de Viena para la Protección de la Capa de Ozono </t>
  </si>
  <si>
    <t>Convenio Interamericano de Lucha contra la Langosta</t>
  </si>
  <si>
    <t>Convenio Internacional relativo a la intervención en Alta Mar en casos de accidentes que causen una Contaminación por Hidrocarburos</t>
  </si>
  <si>
    <t>Convenio Internacional sobre Cooperación, Preparación y Lucha contra la Conntaminación de Hidrocarburos</t>
  </si>
  <si>
    <t>Convención Internacional sobre el control de los Sistemas Anti Incrustantes Perjudiciales de los Buques</t>
  </si>
  <si>
    <t>Convenio sobre la Diversidad Biológica</t>
  </si>
  <si>
    <t>Convenio sobre la Prevención de la Contaminación del Mar por Vertimiento de Desechos y otras materias</t>
  </si>
  <si>
    <t>Enmienda a los Artículos 6 y 7 de la Convención Relativa a los Humedales de Importancia Internacional especialmente con Hábitat de Aves Acuáticas</t>
  </si>
  <si>
    <t xml:space="preserve">Enmienda de Beijing que Modifica el Protocolo de Montreal relativo a las sustancias que agotan la Capa de Ozono </t>
  </si>
  <si>
    <t>Enmienda al Protocolo de Montreal relativo a las sustancias que agotan la Capa de Ozono</t>
  </si>
  <si>
    <t>Modificaciones al Protocolo de Motreal relativo a las Sutancias que agotan la Capa de Ozono</t>
  </si>
  <si>
    <t>Protocolo a la Convención Internacional para la Reglamentacion de la Caza de la Ballena</t>
  </si>
  <si>
    <t>Protocolo de 1978 relativo al Convenio Internacional para Prevenir la Contaminación de los Buques</t>
  </si>
  <si>
    <t>Protocolo de Cartagena sobre Seguridad de la Biotecnología del Convenio sobre la Diversidad Biológica</t>
  </si>
  <si>
    <t>Protocolo de Kyoto a la Convención Marco de las Naciones Unidas sobre el Cambio Climático</t>
  </si>
  <si>
    <t>Protocolo de Montreal relativo a las sustancias agotadoras de la Capa de Ozono</t>
  </si>
  <si>
    <t xml:space="preserve">Protocolo relativo a la Intervención en Alta Mar en caso de Contaminación por Sustancias distintas de los Hidrocarburos </t>
  </si>
  <si>
    <t>Convención Interamericana para la Eliminación de todas Formas de Discriminación contra las Personas con Discapacidad</t>
  </si>
  <si>
    <t>http://codhet.org.mx/WP/wp-content/uploads/2014/11/PERSONASCONDISCAPACIDAD.pdf</t>
  </si>
  <si>
    <t>Convención sobre los Derechos de las Personas con Discapacidad</t>
  </si>
  <si>
    <t>Protocolo Facultativo de la Convención sobre los Derechos de las Personas con Discapacidad</t>
  </si>
  <si>
    <t xml:space="preserve">Convención Internacional contra el Apartheid en los Deportes </t>
  </si>
  <si>
    <t>http://codhet.org.mx/WP/wp-content/uploads/2014/11/DISCRIMINACI%C3%93NRACIAL.pdf</t>
  </si>
  <si>
    <t>Convención Internacional sobre la Eliminación de todas las formas de Discriminación Racial</t>
  </si>
  <si>
    <t>Convención sobre la Orientación Pacífica de la Enseñanza</t>
  </si>
  <si>
    <t>http://codhet.org.mx/WP/wp-content/uploads/2014/11/EDUCACI%C3%93NYCULTURA.pdf</t>
  </si>
  <si>
    <t>Convención sobre la Protección y Promoción de la Diversidad de las Expresiones Culturales</t>
  </si>
  <si>
    <t xml:space="preserve">Convenio sobre Protección de Instituciones Artísticas y Científicas y Monumentos Históricos  </t>
  </si>
  <si>
    <t>Convención Relativa a la Esclavitud y Protocolo para la Modificación de la Convención</t>
  </si>
  <si>
    <t>http://codhet.org.mx/WP/wp-content/uploads/2014/11/ERRADICACI%C3%93N-DE-LA-ESCLAVITUD-SERVIDUMBREYTRABAJOFORZOSO.pdf</t>
  </si>
  <si>
    <t>Convención Suplementaria sobre la Abolición de la Esclavitud, la Trata de Esclavos y las Instituciones y Prácticas Análogas a la Esclavitud</t>
  </si>
  <si>
    <t>Convención Internacional para la Supresión de la Trata de Mujeres y Menores</t>
  </si>
  <si>
    <t>Convenio Internacional del Trabajo (Num. 29) relativo al Trabajo Forzoso u Obligatorio</t>
  </si>
  <si>
    <t>Convención Internacional relativo a la Represión de la Trata de Mujeres Mayores de Edad</t>
  </si>
  <si>
    <t>Convenio para la Represión de la Trata de Personas y de la Explotación de la Prostitución Ajena y Protocolo Final</t>
  </si>
  <si>
    <t>Convenio Internacional del Trabajo (num. 105) relativo a las Abolición del Trabajo Forzoso</t>
  </si>
  <si>
    <t>Convención Interamericana sobre Conflictos en Leyes en Materia de Adopción de Menores</t>
  </si>
  <si>
    <t>http://codhet.org.mx/WP/wp-content/uploads/2014/11/MENORES-DE-18-A%C3%91OS-DEEDAD-NI%C3%91OS-NI%C3%91ASYADOLESCENTES.pdf</t>
  </si>
  <si>
    <t>Convención Interamericana sobre Obligaciones Alimentarias</t>
  </si>
  <si>
    <t>Convención Interamericana sobre Restitución Internacional de Menores</t>
  </si>
  <si>
    <t>Convención sobre el Consentimiento para el Matrimonio, la Edad Mínima para Contraer Matrimonio  y el Registro de los Matrimonios</t>
  </si>
  <si>
    <t xml:space="preserve">Convención para la Protección de Menores y la Cooperación en Materia de Adopción Internacional </t>
  </si>
  <si>
    <t>Convenio sobre los Aspectos Civiles de la Sustracción Internacional de Menores</t>
  </si>
  <si>
    <t>Convención sobre los Derechos del Niño</t>
  </si>
  <si>
    <t>Encomienda al Párrafo 2 del Artículo 43 de la Convención sobre los Derechos del Niño</t>
  </si>
  <si>
    <t>Protocolo Facultativo de la Convención sobre los Derechos de los Niños relativo a la Participación de Niños en Conflictos Armados</t>
  </si>
  <si>
    <t xml:space="preserve">Protocolo Facultativo de la Convención de los Derechos del Niño relativo a la Venta de Niños, la Prostitución Infantil y la Utilización de los Niños en la Pornografía </t>
  </si>
  <si>
    <t>http://codhet.org.mx/WP/wp-content/uploads/2014/11/MENORES-DE-18-A%C3%91OS-DEEDAD-NI%C3%91OS-NI%C3%91ASYADOLESCENTES.pdf1</t>
  </si>
  <si>
    <t>Convenio Internacional del Trabajo (Num. 58) por el que se Fija la Edad Mínima de Admisión a los Niños al Trabajo Marítimo</t>
  </si>
  <si>
    <t>Convenio (Num. 90) relativo al Trabajo Nocturno de los Menores en la Industria</t>
  </si>
  <si>
    <t xml:space="preserve">Convenio (Num. 182) sobre la Prohibición de las Peores Formas de Trabajo Infantil y la Acción Inmediata para su Eliminación </t>
  </si>
  <si>
    <t>Convención Interamericana sobre Tráfico Internacional de Menores</t>
  </si>
  <si>
    <t>Acuerdo de Cooperación entre el Gobierno de los Estados Unidos Mexicanos y el Gobierno de la República Francesa relativo a la Readmisión de Personas</t>
  </si>
  <si>
    <t>http://codhet.org.mx/WP/wp-content/uploads/2014/11/MIGRACI%C3%93NYNACIONALIDAD.pdf</t>
  </si>
  <si>
    <t>Conferencia de las Naciones Unidas Sobre el Estatuto de los Apátridas</t>
  </si>
  <si>
    <t>Constitución de la Organización Internacional para las Migraciones</t>
  </si>
  <si>
    <t>Convenio Internacional del Trabajo Num. 19 relativo a la Igualdad de Trato entre los Trabajadores Extranjeros y Nacionales en Materia de Indemnización por Accidentes de Trabajo</t>
  </si>
  <si>
    <t>Convencióm Internacional sobre la Protección de los Derechos de Todos los Trabajadores Migratorios y de sus Familiares</t>
  </si>
  <si>
    <t xml:space="preserve">Convenio 169 sobre Pueblos Indígenas y Tribales en Países Independientes </t>
  </si>
  <si>
    <t>http://codhet.org.mx/WP/wp-content/uploads/2014/11/MINORIASYPUEBLOSINDIGENAS.pdf</t>
  </si>
  <si>
    <t>Convenio Constitutivo del Fondo para el Desarrollo de los Pueblos Indígenas de América Latina y el Caribe</t>
  </si>
  <si>
    <t>Convenio Internacional del Trabajo (Num. 107) sobre Poblaciones Indígenas y Tribales</t>
  </si>
  <si>
    <t>Decreto de creación</t>
  </si>
  <si>
    <t>Reglas de operación</t>
  </si>
  <si>
    <t>Ley Federal</t>
  </si>
  <si>
    <t>Tratados internacionales</t>
  </si>
  <si>
    <t>Estatuto de Gobierno</t>
  </si>
  <si>
    <t>Otros documentos normativos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</si>
  <si>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</si>
  <si>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</si>
  <si>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</si>
  <si>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</si>
  <si>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</si>
  <si>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</si>
  <si>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</si>
  <si>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</si>
  <si>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</si>
  <si>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</si>
  <si>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</si>
  <si>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</si>
  <si>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</si>
  <si>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</si>
  <si>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</si>
  <si>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</si>
  <si>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</si>
  <si>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Declaración de las Naciones Unidas sobre los Derechos de los Pueblos Índigenas</t>
  </si>
  <si>
    <t>Convención Interamericana para Prevenir, Sancionar y Erradicar la Violencia contra la Mujer, Convención de Belém Do Pará</t>
  </si>
  <si>
    <t>http://codhet.org.mx/WP/wp-content/uploads/2014/11/MUJERES.pdf</t>
  </si>
  <si>
    <t>Convención Interamericana  sobre Concesión de los Derechos Políticos de la Mujer</t>
  </si>
  <si>
    <t>Convención Internacional para la Represión de la Trata de Mujeres y Menores</t>
  </si>
  <si>
    <t xml:space="preserve">Convención Internacional relativa a la Represión de la Trata de Mujeres Mayores de Edad </t>
  </si>
  <si>
    <t>Convención sobre la Eliminación de Todas las Formas de Discriminación contra la Mujer</t>
  </si>
  <si>
    <t>Convención sobre la Nacionalidad de la Mujer Casada</t>
  </si>
  <si>
    <t xml:space="preserve">Convención sobre los Derechos Políticos de la Mujer </t>
  </si>
  <si>
    <t>Convención sobre Nacionalidad de la Mujer</t>
  </si>
  <si>
    <t>Convención Internacional con Objeto de Asegurar una Protección Eficaz contra el Tráfico Criminal conocido bajo el Nombre de Trata de Blancas</t>
  </si>
  <si>
    <t>Convenio para la Represión de la Trata de Blancas y de la Explotación de la Prostitución Ajena</t>
  </si>
  <si>
    <t>Protocolo Facultativo de la Convención sobre la Eliminación de todas las Formas de Discriminaciñon contra la Mujer</t>
  </si>
  <si>
    <t>Protocolo que Modifica el Convenio de la Represión de la Trata de Mujeres y Menores del 30 de Septiembre de 1921 y el Convenio para la Represión de la Trata de Mujeres Mayores de Edad , del 11 de Octubre de 1933</t>
  </si>
  <si>
    <t xml:space="preserve">Acuerdos sobre Privilegios e Inmunidades de la Corte Penal Internacional </t>
  </si>
  <si>
    <t xml:space="preserve">Convención Interamericana contra la Corrupción </t>
  </si>
  <si>
    <t>Estatuto de Roma de la Corte Penal Internacional</t>
  </si>
  <si>
    <t xml:space="preserve">Protocolo para Prevenir, Reprimir y Sancionar la Trata de Personas, Especialmente Mujeres y Niños, que Complementa la Convención de las Naciones Unidas contra la Delincuencia Organizada Transnacional </t>
  </si>
  <si>
    <t>http://codhet.org.mx/WP/wp-content/uploads/2014/11/PENALINTERNACIONAL.pdf</t>
  </si>
  <si>
    <t>Convención para Combatir el Cohecho de Servidores Públicos Extranjeros en Transacciones Comerciales Internacionales</t>
  </si>
  <si>
    <t>Convenio Marco de la OMS para el Control del Tabaco</t>
  </si>
  <si>
    <t>Código Sanitario Pan-Americano</t>
  </si>
  <si>
    <t>Protocolo Anexo al Código Sanitario Panamericano</t>
  </si>
  <si>
    <t>http://codhet.org.mx/WP/wp-content/uploads/2014/11/SALUD2.pdf</t>
  </si>
  <si>
    <t>Convención contra la Tortura y Otros Tratos o Penas Crueles Inhumanos o Degradantes</t>
  </si>
  <si>
    <t xml:space="preserve">Convención Interamericana para Prevenir y Sancionar la Tortura </t>
  </si>
  <si>
    <t>Enmiendas a los Artículos 17, párrafo 7 y 18, párrafo 5, de la Convención contra la Tortura y otros Tratos o Penas Crueles, Inhumanos o Degradantes</t>
  </si>
  <si>
    <t xml:space="preserve">Protocolo Facultativo de la Convención contra la Tortura y Otros Tratos o Penas Crueles, Inhumanos o Degradantes </t>
  </si>
  <si>
    <t>Declaración para el Reconocimiento por parte de México de la Competencia del Comitè contra la Tortura, Establecido en la Convención contra la Tortura  y Otros Tratos o Penas Crueles, Inhumanos y Degradantes</t>
  </si>
  <si>
    <t>http://codhet.org.mx/WP/wp-content/uploads/2014/11/TORTURA.pdf</t>
  </si>
  <si>
    <t>http://codhet.org.mx/WP/wp-content/uploads/2014/11/TRABAJO.pdf</t>
  </si>
  <si>
    <t>Acuerdo de Cooperación Laboral de América del Norte</t>
  </si>
  <si>
    <t>Convención Internacional sobre la Protección de los Derechos de Todos los Trabajadores Migratorios y de sus Familiares</t>
  </si>
  <si>
    <t xml:space="preserve">Convenio Internacional del Trabajo Relativo a la Indemnización por Accidente del Trabajo en la Agricultura </t>
  </si>
  <si>
    <t>Convenio Internacional del Trabajo Relativo al Empleo de la Cerusa en la Pintura</t>
  </si>
  <si>
    <t>Convenio Internacional del Trabajo Relativo a la Aplicación del Descanso Semanal en las Empresas Industriales</t>
  </si>
  <si>
    <t xml:space="preserve">Convenio Internacional del Trabajo Relativo al Exàmen Médico Obligatorio de Menores Empleados a Bordo de Buques </t>
  </si>
  <si>
    <t>Convenio Internacional del Trabajo Relativo a la Simplificación de la Inspección de los Emigrantes a Bordos de los Buques</t>
  </si>
  <si>
    <t>Convenio Internacional del Trabajo Relativo a la Indicación del Peso en los Grandes Fardos Transportados por Barco</t>
  </si>
  <si>
    <t>Convenio No.56 Relativo al Seguro de Enfermedad de la Gente de Mar</t>
  </si>
  <si>
    <t>Convenio No.58 por el que se fija la Edad Mínima de Admisión de los Niños al Trabajo Marítimo</t>
  </si>
  <si>
    <t xml:space="preserve">Convenio Relativo a la Libertad Sindical y a la Protección del Derecho de Sindicación </t>
  </si>
  <si>
    <t xml:space="preserve">Convenio Relativo a la Protección del Salario </t>
  </si>
  <si>
    <t>Convenio Relativo al Trabajo Nocturno de los Menores en la Industria</t>
  </si>
  <si>
    <t>Convenio Relativo a los Métodos para la Fijación de los Salarios Mínimos en la Agricultura</t>
  </si>
  <si>
    <t xml:space="preserve">Convenio Relativo a la Igualdad de Remuneración entre la Mano de Obra Masculina y la Mano de Mano Femenina por un Trabajo de Igual Valor </t>
  </si>
  <si>
    <t>Convenio Relativo a la Abolición del Trabajo Forzoso</t>
  </si>
  <si>
    <t xml:space="preserve">Convenio Relativo al Descanso Semanal en el Comercio y en las Oficinas </t>
  </si>
  <si>
    <t xml:space="preserve">Convenio Relativo a la Discriminación en Materia de Empleo y Ocupación </t>
  </si>
  <si>
    <t>Convenio Relativo a la Edad Mínima de Admisón al Trabajo de los Pescadores</t>
  </si>
  <si>
    <t xml:space="preserve">Convenio Relativo a la Prevención de los Accidentes del Trabajo de la Gente de Mar </t>
  </si>
  <si>
    <t>Convenio Relativo a la Protección y Facilidades que deben Otorgarse a los Representantes de los Trabajadores en la Empresa</t>
  </si>
  <si>
    <t>Convenio sobre Consultas Tripartitas para Promover la Aplicación de las Normas Internacionales del Trabajo</t>
  </si>
  <si>
    <t>Convenio sobre la Administración del Trabajo: Cometido, Funciones y Organización</t>
  </si>
  <si>
    <t>Convenio sobre Duración del Trabajo y Períodos de Descanso en los Transportes  por Carretera</t>
  </si>
  <si>
    <t>Convenio sobre Seguridad y Salud de los Trabajadores y Medio Ambiente de Trabajo</t>
  </si>
  <si>
    <t xml:space="preserve">Convenio sobre la Readaptación Profesional </t>
  </si>
  <si>
    <t xml:space="preserve">Convenio sobre los Servicios de Salud en el Trabajo y el Empleo de las Personas Inválidas </t>
  </si>
  <si>
    <t>Convenio sobre la Seguridad en la Utilización de los Productos Químicos en el Trabajo</t>
  </si>
  <si>
    <t>Convenio sobre las Condiciones de Trabajo en los Hoteles, Restaurantes y Establecimientos Similares</t>
  </si>
  <si>
    <t xml:space="preserve">Convenio sobre la Prohibición de las Peores Formas de Trabajo Infantil y la Acción Inmediata para su Eliminación </t>
  </si>
  <si>
    <t>Convenio Relativo al Empleo de las Mujeres en los Trabajos Subterráneos de Toda Clase de Minas</t>
  </si>
  <si>
    <t xml:space="preserve">Ley Federal </t>
  </si>
  <si>
    <t>Ley de la Comisión Nacional de Derechos Humanos</t>
  </si>
  <si>
    <t>http://www.diputados.gob.mx/LeyesBiblio/pdf/47_270117.pdf</t>
  </si>
  <si>
    <t>Ley de la Comisión Nacional para el Desarrollo de los Pueblos Índigenas</t>
  </si>
  <si>
    <t>http://www.diputados.gob.mx/LeyesBiblio/pdf/261_070416.pdf</t>
  </si>
  <si>
    <t>Ley de los Derechos de las Personas Adultas Mayores</t>
  </si>
  <si>
    <t>http://www.diputados.gob.mx/LeyesBiblio/pdf/245_271216.pdf</t>
  </si>
  <si>
    <t xml:space="preserve">Ley de Migración </t>
  </si>
  <si>
    <t>http://www.diputados.gob.mx/LeyesBiblio/pdf/LMigra_210416.pdf</t>
  </si>
  <si>
    <t>Ley Nacional del Sistema Integral de Justicia Penal para Adolescentes</t>
  </si>
  <si>
    <t>http://www.diputados.gob.mx/LeyesBiblio/pdf/LNSIJPA.pdf</t>
  </si>
  <si>
    <t xml:space="preserve">Ley Federal del Trabajo </t>
  </si>
  <si>
    <t>http://www.diputados.gob.mx/LeyesBiblio/pdf/125_120615.pdf</t>
  </si>
  <si>
    <t>Ley Federal para Prevenir y Eliminar las Discriminación</t>
  </si>
  <si>
    <t>http://www.diputados.gob.mx/LeyesBiblio/pdf/262_011216.pdf</t>
  </si>
  <si>
    <t>Ley Federal para Prevenir y Sancionar la Tortura</t>
  </si>
  <si>
    <t>http://www.diputados.gob.mx/LeyesBiblio/pdf/129.pdf</t>
  </si>
  <si>
    <t>Ley General de Acceso de las Mujeres a una Vida Libre de Violencia</t>
  </si>
  <si>
    <t>http://www.diputados.gob.mx/LeyesBiblio/pdf/LGAMVLV_171215.pdf</t>
  </si>
  <si>
    <t xml:space="preserve">Ley General de los Derechos de los Niños, Niñas y Adolescentes </t>
  </si>
  <si>
    <t>http://www.diputados.gob.mx/LeyesBiblio/pdf/LGDNNA_041214.pdf</t>
  </si>
  <si>
    <t xml:space="preserve">Ley General de Víctimas </t>
  </si>
  <si>
    <t>http://www.diputados.gob.mx/LeyesBiblio/pdf/LGV_030117.pdf</t>
  </si>
  <si>
    <t>Ley General del Equilibrio Ecológico y Protección al Ambiente</t>
  </si>
  <si>
    <t>http://www.diputados.gob.mx/LeyesBiblio/pdf/148_240117.pdf</t>
  </si>
  <si>
    <t>Ley General para la Igualdad entre Mujeres y Hombres</t>
  </si>
  <si>
    <t>http://www.diputados.gob.mx/LeyesBiblio/pdf/LGIMH_240316.pdf</t>
  </si>
  <si>
    <t>Ley General para la Inclusión de las Personas con Discapacidad</t>
  </si>
  <si>
    <t>http://www.diputados.gob.mx/LeyesBiblio/pdf/LGIPD_171215.pdf</t>
  </si>
  <si>
    <t>Ley General para Prevenir, Sancionar y Erradicar los Delitos en Materia de Trata de Personas y para la Protección y Asistencia a las Víctimas de estos Delitos</t>
  </si>
  <si>
    <t>http://www.diputados.gob.mx/LeyesBiblio/pdf/LGPSEDMTP.pdf</t>
  </si>
  <si>
    <t>Ley para la Protección de Personas Defensoras de Derechos Humanos y Periodistas</t>
  </si>
  <si>
    <t>http://www.diputados.gob.mx/LeyesBiblio/pdf/LPPDDHP.pdf</t>
  </si>
  <si>
    <t>Ley de Adopciones para el Estado de Tamaulipas</t>
  </si>
  <si>
    <t>http://www.congresotamaulipas.gob.mx/LegislacionEstatal/LegislacionVigente/VerLey.asp?IdLey=218</t>
  </si>
  <si>
    <t>Ley de Aguas del Estado de Tamaulipas</t>
  </si>
  <si>
    <t>http://www.congresotamaulipas.gob.mx/LegislacionEstatal/LegislacionVigente/VerLey.asp?IdLey=4</t>
  </si>
  <si>
    <t>Ley para la Atención y Protección a Personas con la Condición del Espectro Autista del Estado de Tamaulipas</t>
  </si>
  <si>
    <t>http://www.congresotamaulipas.gob.mx/LegislacionEstatal/LegislacionVigente/VerLey.asp?IdLey=268</t>
  </si>
  <si>
    <t>Ley que Establece las bases Normativas en materia deBandos de Policía y Buen Gobierno para el Estado de Tamaulipas</t>
  </si>
  <si>
    <t>http://www.congresotamaulipas.gob.mx/LegislacionEstatal/LegislacionVigente/VerLey.asp?IdLey=33</t>
  </si>
  <si>
    <t>Ley de Conciliación y Arbitraje Médico para el Estado de Tamaulipas</t>
  </si>
  <si>
    <t>http://www.congresotamaulipas.gob.mx/LegislacionEstatal/LegislacionVigente/VerLey.asp?IdLey=205</t>
  </si>
  <si>
    <t>Ley de Coordinación del Sistema de Seguridad Pública del Estado de Tamaulipas</t>
  </si>
  <si>
    <t>http://www.congresotamaulipas.gob.mx/LegislacionEstatal/LegislacionVigente/VerLey.asp?IdLey=185</t>
  </si>
  <si>
    <t>Ley de Cultura Física y Deporte para el Estado de Tamaulipas</t>
  </si>
  <si>
    <t>http://www.congresotamaulipas.gob.mx/LegislacionEstatal/LegislacionVigente/VerLey.asp?IdLey=237</t>
  </si>
  <si>
    <t>Ley de los Derechos de las Personas Adultas Mayores en el Estado de Tamaulipas</t>
  </si>
  <si>
    <t>http://www.congresotamaulipas.gob.mx/LegislacionEstatal/LegislacionVigente/VerLey.asp?IdLey=16</t>
  </si>
  <si>
    <t>Ley de los Derechos de las Personas con Discapacidad del Estado de Tamaulipas</t>
  </si>
  <si>
    <t>http://www.congresotamaulipas.gob.mx/LegislacionEstatal/LegislacionVigente/VerLey.asp?IdLey=275</t>
  </si>
  <si>
    <t>Ley de los Derechos de Niñas, Niños y Adolescentes del Estado de Tamaulipas</t>
  </si>
  <si>
    <t>http://www.congresotamaulipas.gob.mx/LegislacionEstatal/LegislacionVigente/VerLey.asp?IdLey=263</t>
  </si>
  <si>
    <t>Ley de Educación para el Estado de Tamaulipas</t>
  </si>
  <si>
    <t>http://www.congresotamaulipas.gob.mx/LegislacionEstatal/LegislacionVigente/VerLey.asp?IdLey=24</t>
  </si>
  <si>
    <t>Ley de Ejecución de Sanciones Privativas y Restrictivas de la Libertad del Estado de Tamaulipas</t>
  </si>
  <si>
    <t>http://www.congresotamaulipas.gob.mx/LegislacionEstatal/LegislacionVigente/VerLey.asp?IdLey=25</t>
  </si>
  <si>
    <t>Ley para la Igualdad de Género en Tamaulipas</t>
  </si>
  <si>
    <t>http://www.congresotamaulipas.gob.mx/LegislacionEstatal/LegislacionVigente/VerLey.asp?IdLey=230</t>
  </si>
  <si>
    <t>Ley de la Juventud del Estado de Tamaulipas</t>
  </si>
  <si>
    <t>http://www.congresotamaulipas.gob.mx/LegislacionEstatal/LegislacionVigente/VerLey.asp?IdLey=56</t>
  </si>
  <si>
    <t>Ley de Paternidad y Maternidad Responsable del Estado de Tamaulipas</t>
  </si>
  <si>
    <t>http://www.congresotamaulipas.gob.mx/LegislacionEstatal/LegislacionVigente/VerLey.asp?IdLey=66</t>
  </si>
  <si>
    <t>Ley para la Prevención de la Violencia en el entorno Escolar del Estado de Tamaulipas</t>
  </si>
  <si>
    <t>http://www.congresotamaulipas.gob.mx/LegislacionEstatal/LegislacionVigente/VerLey.asp?IdLey=231</t>
  </si>
  <si>
    <t>Ley de Prevención de la Violencia Familiar del Estado de Tamaulipas</t>
  </si>
  <si>
    <t>http://www.congresotamaulipas.gob.mx/LegislacionEstatal/LegislacionVigente/VerLey.asp?IdLey=174</t>
  </si>
  <si>
    <t>Ley para Prevenir y Erradicar la Discriminación en el Estado de Tamaulipas</t>
  </si>
  <si>
    <t>http://www.congresotamaulipas.gob.mx/LegislacionEstatal/LegislacionVigente/VerLey.asp?IdLey=74</t>
  </si>
  <si>
    <t>Ley para Prevenir, Atender, Sancionar y Erradicar la Violencia contra las Mujeres</t>
  </si>
  <si>
    <t>http://www.congresotamaulipas.gob.mx/LegislacionEstatal/LegislacionVigente/VerLey.asp?IdLey=73</t>
  </si>
  <si>
    <t>Ley para la Promoción de los Valores y la Cultura de la Legalidad del Estado de Tamaulipas</t>
  </si>
  <si>
    <t>http://www.congresotamaulipas.gob.mx/LegislacionEstatal/LegislacionVigente/VerLey.asp?IdLey=232</t>
  </si>
  <si>
    <t>Ley de Protección a las Víctimas para el Estado de Tamaulipas</t>
  </si>
  <si>
    <t>http://www.congresotamaulipas.gob.mx/LegislacionEstatal/LegislacionVigente/VerLey.asp?IdLey=235</t>
  </si>
  <si>
    <t>Ley de Responsabilidades de los Servidores Públicos del Estado de Tamaulipas</t>
  </si>
  <si>
    <t>http://www.congresotamaulipas.gob.mx/LegislacionEstatal/LegislacionVigente/VerLey.asp?IdLey=84</t>
  </si>
  <si>
    <t>Ley de Salud para el Estado de Tamaulipas</t>
  </si>
  <si>
    <t>http://www.congresotamaulipas.gob.mx/LegislacionEstatal/LegislacionVigente/VerLey.asp?IdLey=85</t>
  </si>
  <si>
    <t>Ley de Seguridad Escolar para el Estado de Tamaulipas</t>
  </si>
  <si>
    <t>http://www.congresotamaulipas.gob.mx/LegislacionEstatal/LegislacionVigente/VerLey.asp?IdLey=177</t>
  </si>
  <si>
    <t>Ley de Seguridad Pública para el Estado de Tamaulipas</t>
  </si>
  <si>
    <t>http://www.congresotamaulipas.gob.mx/LegislacionEstatal/LegislacionVigente/VerLey.asp?IdLey=86</t>
  </si>
  <si>
    <t>Ley de Tránsito</t>
  </si>
  <si>
    <t>http://www.congresotamaulipas.gob.mx/LegislacionEstatal/LegislacionVigente/VerLey.asp?IdLey=93</t>
  </si>
  <si>
    <t>Ley de Transparencia y Acceso a la Información Pública del Estado de Tamaulipas</t>
  </si>
  <si>
    <t>http://www.congresotamaulipas.gob.mx/LegislacionEstatal/LegislacionVigente/VerLey.asp?IdLey=267</t>
  </si>
  <si>
    <t>Ley para Prevenir, Combatir y Sancionar la Trata de Personas en el Estado de Tamaulipas</t>
  </si>
  <si>
    <t>http://www.congresotamaulipas.gob.mx/LegislacionEstatal/LegislacionVigente/VerLey.asp?IdLey=201</t>
  </si>
  <si>
    <t>Reglamento para los Centros de Readaptación Social del Estado de Tamaulipas</t>
  </si>
  <si>
    <t>http://www.congresotamaulipas.gob.mx/LegislacionEstatal/LegislacionVigente/VerReglamento.asp?IdReglamento=112</t>
  </si>
  <si>
    <t>Reglamento interno de los Centros de Reintegración Social y Familiar para Adolescentes del Estado de Tamaulipas</t>
  </si>
  <si>
    <t>http://www.congresotamaulipas.gob.mx/LegislacionEstatal/LegislacionVigente/VerReglamento.asp?IdReglamento=274</t>
  </si>
  <si>
    <t>Reglamento del Consejo Estatal de Seguridad Pública</t>
  </si>
  <si>
    <t>http://www.congresotamaulipas.gob.mx/LegislacionEstatal/LegislacionVigente/VerReglamento.asp?IdReglamento=121</t>
  </si>
  <si>
    <t>Reglamento del Consejo Estatal Técnico de la Educación</t>
  </si>
  <si>
    <t>http://www.congresotamaulipas.gob.mx/LegislacionEstatal/LegislacionVigente/VerReglamento.asp?IdReglamento=122</t>
  </si>
  <si>
    <t>Reglamento de las Corporaciones Policiales Preventivas del Estado</t>
  </si>
  <si>
    <t>http://www.congresotamaulipas.gob.mx/LegislacionEstatal/LegislacionVigente/VerReglamento.asp?IdReglamento=126</t>
  </si>
  <si>
    <t>Reglamento Interior del Instituto Tamaulipeco para los Migrantes</t>
  </si>
  <si>
    <t>http://www.congresotamaulipas.gob.mx/LegislacionEstatal/LegislacionVigente/VerReglamento.asp?IdReglamento=258</t>
  </si>
  <si>
    <t>Reglamento de la Ley de Centros de Atención Infantil del Estado de Tamaulipas</t>
  </si>
  <si>
    <t>http://www.congresotamaulipas.gob.mx/LegislacionEstatal/LegislacionVigente/VerReglamento.asp?IdReglamento=283</t>
  </si>
  <si>
    <t>Reglamento de la Ley de los Derechos de Niñas, Niños y Adolescentes del Estado de Tamaulipas</t>
  </si>
  <si>
    <t>http://www.congresotamaulipas.gob.mx/LegislacionEstatal/LegislacionVigente/VerReglamento.asp?IdReglamento=296</t>
  </si>
  <si>
    <t>Reglamento de la Ley para Prevenir, Atender, Sancionar y Erradicar la Violencia contra las Mujeres en el Estado de Tamaulipas</t>
  </si>
  <si>
    <t>http://www.congresotamaulipas.gob.mx/LegislacionEstatal/LegislacionVigente/VerReglamento.asp?IdReglamento=294</t>
  </si>
  <si>
    <t>Reglamento para regular el Procedimiento de Substanciación del Recurso de Revisión (Instituto de Transparencia y Acceso a la Información de Tamaulipas)</t>
  </si>
  <si>
    <t>http://www.congresotamaulipas.gob.mx/LegislacionEstatal/LegislacionVigente/VerReglamento.asp?IdReglamento=233</t>
  </si>
  <si>
    <t>Reglamento Interior de la Secretaría de Seguridad Pública</t>
  </si>
  <si>
    <t>http://www.congresotamaulipas.gob.mx/LegislacionEstatal/LegislacionVigente/VerReglamento.asp?IdReglamento=230</t>
  </si>
  <si>
    <t>Reglamento de Tránsito del Estado de Tamaulipas</t>
  </si>
  <si>
    <t>http://www.congresotamaulipas.gob.mx/LegislacionEstatal/LegislacionVigente/VerReglamento.asp?IdReglamento=158</t>
  </si>
  <si>
    <t>http://codhet.org.mx/WP/wp-content/uploads/2017/06/Leycodhet.pdf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</si>
</sst>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8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2" fillId="3" borderId="1" xfId="0" applyFont="1" applyFill="1" applyBorder="1"/>
    <xf numFmtId="15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49" fontId="0" fillId="0" borderId="0" xfId="0" applyNumberFormat="1" applyProtection="1"/>
    <xf numFmtId="14" fontId="3" fillId="0" borderId="0" xfId="0" applyNumberFormat="1" applyFont="1" applyProtection="1"/>
    <xf numFmtId="0" fontId="0" fillId="0" borderId="0" xfId="0"/>
    <xf numFmtId="0" fontId="4" fillId="0" borderId="0" xfId="0" applyFont="1" applyProtection="1"/>
    <xf numFmtId="0" fontId="0" fillId="0" borderId="0" xfId="0" applyFont="1" applyFill="1" applyBorder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Protection="1"/>
    <xf numFmtId="49" fontId="5" fillId="0" borderId="0" xfId="1" applyNumberForma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dhet.org.mx/WP/wp-content/uploads/2017/06/Leycodh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0"/>
  <sheetViews>
    <sheetView tabSelected="1" topLeftCell="A2" zoomScale="80" zoomScaleNormal="80" workbookViewId="0">
      <selection activeCell="K21" sqref="K21"/>
    </sheetView>
  </sheetViews>
  <sheetFormatPr baseColWidth="10" defaultColWidth="9.140625" defaultRowHeight="12.75"/>
  <cols>
    <col min="1" max="2" width="22.5703125" customWidth="1"/>
    <col min="3" max="3" width="35.140625" customWidth="1"/>
    <col min="4" max="4" width="24.42578125" customWidth="1"/>
    <col min="5" max="5" width="67.855468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  <col min="11" max="256" width="11.42578125" customWidth="1"/>
  </cols>
  <sheetData>
    <row r="1" spans="1:10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ht="1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</row>
    <row r="3" spans="1:10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  <c r="I3" s="5"/>
      <c r="J3" s="5"/>
    </row>
    <row r="4" spans="1:10" hidden="1">
      <c r="A4" s="5" t="s">
        <v>6</v>
      </c>
      <c r="B4" s="5" t="s">
        <v>7</v>
      </c>
      <c r="C4" s="5" t="s">
        <v>8</v>
      </c>
      <c r="D4" s="5" t="s">
        <v>8</v>
      </c>
      <c r="E4" s="5" t="s">
        <v>9</v>
      </c>
      <c r="F4" s="5" t="s">
        <v>8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0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</row>
    <row r="6" spans="1:10" ht="1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</row>
    <row r="7" spans="1:10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>
      <c r="A8" s="5" t="s">
        <v>35</v>
      </c>
      <c r="B8" s="5" t="s">
        <v>36</v>
      </c>
      <c r="C8" s="3">
        <v>34735</v>
      </c>
      <c r="D8" s="3">
        <v>42192</v>
      </c>
      <c r="E8" s="15" t="s">
        <v>356</v>
      </c>
      <c r="F8" s="3">
        <v>42860</v>
      </c>
      <c r="G8" s="5" t="s">
        <v>37</v>
      </c>
      <c r="H8" s="8">
        <v>2017</v>
      </c>
      <c r="I8" s="3">
        <v>42860</v>
      </c>
      <c r="J8" s="5"/>
    </row>
    <row r="9" spans="1:10">
      <c r="A9" s="5" t="s">
        <v>38</v>
      </c>
      <c r="B9" s="5" t="s">
        <v>39</v>
      </c>
      <c r="C9" s="3">
        <v>40085</v>
      </c>
      <c r="D9" s="3">
        <v>42185</v>
      </c>
      <c r="E9" s="8" t="s">
        <v>40</v>
      </c>
      <c r="F9" s="3">
        <v>42860</v>
      </c>
      <c r="G9" s="5" t="s">
        <v>37</v>
      </c>
      <c r="H9" s="8">
        <v>2017</v>
      </c>
      <c r="I9" s="3">
        <v>42860</v>
      </c>
      <c r="J9" s="5"/>
    </row>
    <row r="10" spans="1:10">
      <c r="A10" s="5" t="s">
        <v>41</v>
      </c>
      <c r="B10" s="5" t="s">
        <v>42</v>
      </c>
      <c r="C10" s="3">
        <v>6246</v>
      </c>
      <c r="D10" s="3">
        <v>42790</v>
      </c>
      <c r="E10" s="8" t="s">
        <v>43</v>
      </c>
      <c r="F10" s="3">
        <v>42860</v>
      </c>
      <c r="G10" s="5" t="s">
        <v>44</v>
      </c>
      <c r="H10" s="8">
        <v>2017</v>
      </c>
      <c r="I10" s="3">
        <v>42860</v>
      </c>
      <c r="J10" s="5"/>
    </row>
    <row r="11" spans="1:10">
      <c r="A11" s="5" t="s">
        <v>45</v>
      </c>
      <c r="B11" s="5" t="s">
        <v>46</v>
      </c>
      <c r="C11" s="3">
        <v>7711</v>
      </c>
      <c r="D11" s="3">
        <v>42217</v>
      </c>
      <c r="E11" s="10" t="s">
        <v>47</v>
      </c>
      <c r="F11" s="3">
        <v>42860</v>
      </c>
      <c r="G11" s="5" t="s">
        <v>44</v>
      </c>
      <c r="H11" s="8">
        <v>2017</v>
      </c>
      <c r="I11" s="3">
        <v>42860</v>
      </c>
      <c r="J11" s="5"/>
    </row>
    <row r="12" spans="1:10">
      <c r="A12" s="5" t="s">
        <v>48</v>
      </c>
      <c r="B12" s="5" t="s">
        <v>49</v>
      </c>
      <c r="C12" s="3">
        <v>17911</v>
      </c>
      <c r="D12" s="3">
        <v>17911</v>
      </c>
      <c r="E12" s="8" t="s">
        <v>50</v>
      </c>
      <c r="F12" s="3">
        <v>42860</v>
      </c>
      <c r="G12" s="5" t="s">
        <v>44</v>
      </c>
      <c r="H12" s="8">
        <v>2017</v>
      </c>
      <c r="I12" s="3">
        <v>42860</v>
      </c>
      <c r="J12" s="5"/>
    </row>
    <row r="13" spans="1:10">
      <c r="A13" s="5" t="s">
        <v>48</v>
      </c>
      <c r="B13" s="5" t="s">
        <v>51</v>
      </c>
      <c r="C13" s="3">
        <v>17084</v>
      </c>
      <c r="D13" s="3">
        <v>17084</v>
      </c>
      <c r="E13" s="8" t="s">
        <v>50</v>
      </c>
      <c r="F13" s="3">
        <v>42860</v>
      </c>
      <c r="G13" s="5" t="s">
        <v>44</v>
      </c>
      <c r="H13" s="8">
        <v>2017</v>
      </c>
      <c r="I13" s="3">
        <v>42860</v>
      </c>
      <c r="J13" s="5"/>
    </row>
    <row r="14" spans="1:10">
      <c r="A14" s="5" t="s">
        <v>48</v>
      </c>
      <c r="B14" s="5" t="s">
        <v>52</v>
      </c>
      <c r="C14" s="3">
        <v>29713</v>
      </c>
      <c r="D14" s="3">
        <v>29713</v>
      </c>
      <c r="E14" s="8" t="s">
        <v>50</v>
      </c>
      <c r="F14" s="3">
        <v>42860</v>
      </c>
      <c r="G14" s="5" t="s">
        <v>44</v>
      </c>
      <c r="H14" s="8">
        <v>2017</v>
      </c>
      <c r="I14" s="3">
        <v>42860</v>
      </c>
      <c r="J14" s="5"/>
    </row>
    <row r="15" spans="1:10">
      <c r="A15" s="5" t="s">
        <v>48</v>
      </c>
      <c r="B15" s="5" t="s">
        <v>53</v>
      </c>
      <c r="C15" s="3">
        <v>36039</v>
      </c>
      <c r="D15" s="3">
        <v>36039</v>
      </c>
      <c r="E15" s="8" t="s">
        <v>50</v>
      </c>
      <c r="F15" s="3">
        <v>42860</v>
      </c>
      <c r="G15" s="5" t="s">
        <v>44</v>
      </c>
      <c r="H15" s="8">
        <v>2017</v>
      </c>
      <c r="I15" s="3">
        <v>42860</v>
      </c>
      <c r="J15" s="5"/>
    </row>
    <row r="16" spans="1:10">
      <c r="A16" s="5" t="s">
        <v>48</v>
      </c>
      <c r="B16" s="5" t="s">
        <v>54</v>
      </c>
      <c r="C16" s="3">
        <v>27439</v>
      </c>
      <c r="D16" s="3">
        <v>27439</v>
      </c>
      <c r="E16" s="8" t="s">
        <v>50</v>
      </c>
      <c r="F16" s="3">
        <v>42860</v>
      </c>
      <c r="G16" s="5" t="s">
        <v>44</v>
      </c>
      <c r="H16" s="8">
        <v>2017</v>
      </c>
      <c r="I16" s="3">
        <v>42860</v>
      </c>
      <c r="J16" s="5"/>
    </row>
    <row r="17" spans="1:9">
      <c r="A17" s="5" t="s">
        <v>48</v>
      </c>
      <c r="B17" s="5" t="s">
        <v>55</v>
      </c>
      <c r="C17" s="3">
        <v>36763</v>
      </c>
      <c r="D17" s="3">
        <v>36763</v>
      </c>
      <c r="E17" s="8" t="s">
        <v>50</v>
      </c>
      <c r="F17" s="3">
        <v>42860</v>
      </c>
      <c r="G17" s="5" t="s">
        <v>56</v>
      </c>
      <c r="H17" s="8">
        <v>2017</v>
      </c>
      <c r="I17" s="3">
        <v>42860</v>
      </c>
    </row>
    <row r="18" spans="1:9">
      <c r="A18" s="5" t="s">
        <v>48</v>
      </c>
      <c r="B18" s="5" t="s">
        <v>57</v>
      </c>
      <c r="C18" s="3">
        <v>17084</v>
      </c>
      <c r="D18" s="3">
        <v>17084</v>
      </c>
      <c r="E18" s="8" t="s">
        <v>50</v>
      </c>
      <c r="F18" s="3">
        <v>42860</v>
      </c>
      <c r="G18" s="5" t="s">
        <v>44</v>
      </c>
      <c r="H18" s="8">
        <v>2017</v>
      </c>
      <c r="I18" s="3">
        <v>42860</v>
      </c>
    </row>
    <row r="19" spans="1:9">
      <c r="A19" s="5" t="s">
        <v>48</v>
      </c>
      <c r="B19" s="5" t="s">
        <v>58</v>
      </c>
      <c r="C19" s="3">
        <v>29726</v>
      </c>
      <c r="D19" s="3">
        <v>29726</v>
      </c>
      <c r="E19" s="8" t="s">
        <v>50</v>
      </c>
      <c r="F19" s="3">
        <v>42860</v>
      </c>
      <c r="G19" s="5" t="s">
        <v>44</v>
      </c>
      <c r="H19" s="8">
        <v>2017</v>
      </c>
      <c r="I19" s="3">
        <v>42860</v>
      </c>
    </row>
    <row r="20" spans="1:9">
      <c r="A20" s="5" t="s">
        <v>48</v>
      </c>
      <c r="B20" s="5" t="s">
        <v>59</v>
      </c>
      <c r="C20" s="3">
        <v>29718</v>
      </c>
      <c r="D20" s="3">
        <v>29718</v>
      </c>
      <c r="E20" s="8" t="s">
        <v>50</v>
      </c>
      <c r="F20" s="3">
        <v>42860</v>
      </c>
      <c r="G20" s="5" t="s">
        <v>44</v>
      </c>
      <c r="H20" s="8">
        <v>2017</v>
      </c>
      <c r="I20" s="3">
        <v>42860</v>
      </c>
    </row>
    <row r="21" spans="1:9">
      <c r="A21" s="5" t="s">
        <v>48</v>
      </c>
      <c r="B21" s="5" t="s">
        <v>60</v>
      </c>
      <c r="C21" s="3">
        <v>37379</v>
      </c>
      <c r="D21" s="3">
        <v>37379</v>
      </c>
      <c r="E21" s="8" t="s">
        <v>50</v>
      </c>
      <c r="F21" s="3">
        <v>42860</v>
      </c>
      <c r="G21" s="5" t="s">
        <v>44</v>
      </c>
      <c r="H21" s="8">
        <v>2017</v>
      </c>
      <c r="I21" s="3">
        <v>42860</v>
      </c>
    </row>
    <row r="22" spans="1:9">
      <c r="A22" s="5" t="s">
        <v>48</v>
      </c>
      <c r="B22" s="5" t="s">
        <v>61</v>
      </c>
      <c r="C22" s="3">
        <v>39381</v>
      </c>
      <c r="D22" s="3">
        <v>39381</v>
      </c>
      <c r="E22" s="8" t="s">
        <v>50</v>
      </c>
      <c r="F22" s="3">
        <v>42860</v>
      </c>
      <c r="G22" s="5" t="s">
        <v>62</v>
      </c>
      <c r="H22" s="8">
        <v>2017</v>
      </c>
      <c r="I22" s="3">
        <v>42860</v>
      </c>
    </row>
    <row r="23" spans="1:9">
      <c r="A23" s="5" t="s">
        <v>48</v>
      </c>
      <c r="B23" s="5" t="s">
        <v>63</v>
      </c>
      <c r="C23" s="3">
        <v>13295</v>
      </c>
      <c r="D23" s="3">
        <v>13295</v>
      </c>
      <c r="E23" s="8" t="s">
        <v>50</v>
      </c>
      <c r="F23" s="3">
        <v>42860</v>
      </c>
      <c r="G23" s="5" t="s">
        <v>44</v>
      </c>
      <c r="H23" s="8">
        <v>2017</v>
      </c>
      <c r="I23" s="3">
        <v>42860</v>
      </c>
    </row>
    <row r="24" spans="1:9">
      <c r="A24" s="5" t="s">
        <v>48</v>
      </c>
      <c r="B24" s="5" t="s">
        <v>64</v>
      </c>
      <c r="C24" s="3">
        <v>20915</v>
      </c>
      <c r="D24" s="3">
        <v>20915</v>
      </c>
      <c r="E24" s="8" t="s">
        <v>65</v>
      </c>
      <c r="F24" s="3">
        <v>42860</v>
      </c>
      <c r="G24" s="5" t="s">
        <v>44</v>
      </c>
      <c r="H24" s="8">
        <v>2017</v>
      </c>
      <c r="I24" s="3">
        <v>42860</v>
      </c>
    </row>
    <row r="25" spans="1:9">
      <c r="A25" s="5" t="s">
        <v>48</v>
      </c>
      <c r="B25" s="5" t="s">
        <v>66</v>
      </c>
      <c r="C25" s="3">
        <v>13250</v>
      </c>
      <c r="D25" s="3">
        <v>13250</v>
      </c>
      <c r="E25" s="8" t="s">
        <v>65</v>
      </c>
      <c r="F25" s="3">
        <v>42860</v>
      </c>
      <c r="G25" s="5" t="s">
        <v>44</v>
      </c>
      <c r="H25" s="8">
        <v>2017</v>
      </c>
      <c r="I25" s="3">
        <v>42860</v>
      </c>
    </row>
    <row r="26" spans="1:9">
      <c r="A26" s="5" t="s">
        <v>48</v>
      </c>
      <c r="B26" s="5" t="s">
        <v>67</v>
      </c>
      <c r="C26" s="3">
        <v>29710</v>
      </c>
      <c r="D26" s="3">
        <v>29710</v>
      </c>
      <c r="E26" s="8" t="s">
        <v>65</v>
      </c>
      <c r="F26" s="3">
        <v>42860</v>
      </c>
      <c r="G26" s="5" t="s">
        <v>44</v>
      </c>
      <c r="H26" s="8">
        <v>2017</v>
      </c>
      <c r="I26" s="3">
        <v>42860</v>
      </c>
    </row>
    <row r="27" spans="1:9">
      <c r="A27" s="5" t="s">
        <v>48</v>
      </c>
      <c r="B27" s="5" t="s">
        <v>68</v>
      </c>
      <c r="C27" s="3">
        <v>10671</v>
      </c>
      <c r="D27" s="3">
        <v>10671</v>
      </c>
      <c r="E27" s="8" t="s">
        <v>65</v>
      </c>
      <c r="F27" s="3">
        <v>42860</v>
      </c>
      <c r="G27" s="5" t="s">
        <v>44</v>
      </c>
      <c r="H27" s="8">
        <v>2017</v>
      </c>
      <c r="I27" s="3">
        <v>42860</v>
      </c>
    </row>
    <row r="28" spans="1:9">
      <c r="A28" s="5" t="s">
        <v>48</v>
      </c>
      <c r="B28" s="5" t="s">
        <v>69</v>
      </c>
      <c r="C28" s="3">
        <v>36763</v>
      </c>
      <c r="D28" s="3">
        <v>36763</v>
      </c>
      <c r="E28" s="8" t="s">
        <v>65</v>
      </c>
      <c r="F28" s="3">
        <v>42860</v>
      </c>
      <c r="G28" s="5" t="s">
        <v>44</v>
      </c>
      <c r="H28" s="8">
        <v>2017</v>
      </c>
      <c r="I28" s="3">
        <v>42860</v>
      </c>
    </row>
    <row r="29" spans="1:9">
      <c r="A29" s="5" t="s">
        <v>48</v>
      </c>
      <c r="B29" s="5" t="s">
        <v>70</v>
      </c>
      <c r="C29" s="3">
        <v>36763</v>
      </c>
      <c r="D29" s="3">
        <v>36763</v>
      </c>
      <c r="E29" s="8" t="s">
        <v>65</v>
      </c>
      <c r="F29" s="3">
        <v>42860</v>
      </c>
      <c r="G29" s="5" t="s">
        <v>44</v>
      </c>
      <c r="H29" s="8">
        <v>2017</v>
      </c>
      <c r="I29" s="3">
        <v>42860</v>
      </c>
    </row>
    <row r="30" spans="1:9">
      <c r="A30" s="5" t="s">
        <v>48</v>
      </c>
      <c r="B30" s="5" t="s">
        <v>71</v>
      </c>
      <c r="C30" s="3">
        <v>31987</v>
      </c>
      <c r="D30" s="3">
        <v>31987</v>
      </c>
      <c r="E30" s="8" t="s">
        <v>72</v>
      </c>
      <c r="F30" s="3">
        <v>42860</v>
      </c>
      <c r="G30" s="5" t="s">
        <v>44</v>
      </c>
      <c r="H30" s="8">
        <v>2017</v>
      </c>
      <c r="I30" s="3">
        <v>42860</v>
      </c>
    </row>
    <row r="31" spans="1:9">
      <c r="A31" s="5" t="s">
        <v>48</v>
      </c>
      <c r="B31" s="5" t="s">
        <v>73</v>
      </c>
      <c r="C31" s="3">
        <v>10670</v>
      </c>
      <c r="D31" s="3">
        <v>10670</v>
      </c>
      <c r="E31" s="10" t="s">
        <v>72</v>
      </c>
      <c r="F31" s="3">
        <v>42860</v>
      </c>
      <c r="G31" s="5" t="s">
        <v>44</v>
      </c>
      <c r="H31" s="8">
        <v>2017</v>
      </c>
      <c r="I31" s="3">
        <v>42860</v>
      </c>
    </row>
    <row r="32" spans="1:9">
      <c r="A32" s="5" t="s">
        <v>48</v>
      </c>
      <c r="B32" s="5" t="s">
        <v>74</v>
      </c>
      <c r="C32" s="3">
        <v>37368</v>
      </c>
      <c r="D32" s="3">
        <v>37368</v>
      </c>
      <c r="E32" s="8" t="s">
        <v>72</v>
      </c>
      <c r="F32" s="3">
        <v>42860</v>
      </c>
      <c r="G32" s="5" t="s">
        <v>44</v>
      </c>
      <c r="H32" s="8">
        <v>2017</v>
      </c>
      <c r="I32" s="3">
        <v>42860</v>
      </c>
    </row>
    <row r="33" spans="1:9">
      <c r="A33" s="5" t="s">
        <v>48</v>
      </c>
      <c r="B33" s="5" t="s">
        <v>75</v>
      </c>
      <c r="C33" s="3">
        <v>19533</v>
      </c>
      <c r="D33" s="3">
        <v>19533</v>
      </c>
      <c r="E33" s="8" t="s">
        <v>72</v>
      </c>
      <c r="F33" s="3">
        <v>42860</v>
      </c>
      <c r="G33" s="5" t="s">
        <v>44</v>
      </c>
      <c r="H33" s="8">
        <v>2017</v>
      </c>
      <c r="I33" s="3">
        <v>42860</v>
      </c>
    </row>
    <row r="34" spans="1:9">
      <c r="A34" s="5" t="s">
        <v>48</v>
      </c>
      <c r="B34" s="5" t="s">
        <v>76</v>
      </c>
      <c r="C34" s="3">
        <v>19533</v>
      </c>
      <c r="D34" s="3">
        <v>19533</v>
      </c>
      <c r="E34" s="8" t="s">
        <v>72</v>
      </c>
      <c r="F34" s="3">
        <v>42860</v>
      </c>
      <c r="G34" s="5" t="s">
        <v>44</v>
      </c>
      <c r="H34" s="8">
        <v>2017</v>
      </c>
      <c r="I34" s="3">
        <v>42860</v>
      </c>
    </row>
    <row r="35" spans="1:9">
      <c r="A35" s="5" t="s">
        <v>48</v>
      </c>
      <c r="B35" s="5" t="s">
        <v>77</v>
      </c>
      <c r="C35" s="3">
        <v>19533</v>
      </c>
      <c r="D35" s="3">
        <v>19533</v>
      </c>
      <c r="E35" s="8" t="s">
        <v>72</v>
      </c>
      <c r="F35" s="3">
        <v>42860</v>
      </c>
      <c r="G35" s="5" t="s">
        <v>44</v>
      </c>
      <c r="H35" s="8">
        <v>2017</v>
      </c>
      <c r="I35" s="3">
        <v>42860</v>
      </c>
    </row>
    <row r="36" spans="1:9">
      <c r="A36" s="5" t="s">
        <v>48</v>
      </c>
      <c r="B36" s="5" t="s">
        <v>78</v>
      </c>
      <c r="C36" s="3">
        <v>19533</v>
      </c>
      <c r="D36" s="3">
        <v>19533</v>
      </c>
      <c r="E36" s="8" t="s">
        <v>72</v>
      </c>
      <c r="F36" s="3">
        <v>42860</v>
      </c>
      <c r="G36" s="5" t="s">
        <v>44</v>
      </c>
      <c r="H36" s="8">
        <v>2017</v>
      </c>
      <c r="I36" s="3">
        <v>42860</v>
      </c>
    </row>
    <row r="37" spans="1:9">
      <c r="A37" s="5" t="s">
        <v>48</v>
      </c>
      <c r="B37" s="5" t="s">
        <v>79</v>
      </c>
      <c r="C37" s="3">
        <v>39818</v>
      </c>
      <c r="D37" s="3">
        <v>39818</v>
      </c>
      <c r="E37" s="8" t="s">
        <v>72</v>
      </c>
      <c r="F37" s="3">
        <v>42860</v>
      </c>
      <c r="G37" s="5" t="s">
        <v>44</v>
      </c>
      <c r="H37" s="8">
        <v>2017</v>
      </c>
      <c r="I37" s="3">
        <v>42860</v>
      </c>
    </row>
    <row r="38" spans="1:9">
      <c r="A38" s="5" t="s">
        <v>48</v>
      </c>
      <c r="B38" s="5" t="s">
        <v>80</v>
      </c>
      <c r="C38" s="3">
        <v>38091</v>
      </c>
      <c r="D38" s="3">
        <v>38091</v>
      </c>
      <c r="E38" s="8" t="s">
        <v>72</v>
      </c>
      <c r="F38" s="3">
        <v>42860</v>
      </c>
      <c r="G38" s="5" t="s">
        <v>44</v>
      </c>
      <c r="H38" s="8">
        <v>2017</v>
      </c>
      <c r="I38" s="3">
        <v>42860</v>
      </c>
    </row>
    <row r="39" spans="1:9">
      <c r="A39" s="5" t="s">
        <v>48</v>
      </c>
      <c r="B39" s="5" t="s">
        <v>81</v>
      </c>
      <c r="C39" s="3">
        <v>19278</v>
      </c>
      <c r="D39" s="3">
        <v>19278</v>
      </c>
      <c r="E39" s="8" t="s">
        <v>72</v>
      </c>
      <c r="F39" s="3">
        <v>42860</v>
      </c>
      <c r="G39" s="5" t="s">
        <v>44</v>
      </c>
      <c r="H39" s="8">
        <v>2017</v>
      </c>
      <c r="I39" s="3">
        <v>42860</v>
      </c>
    </row>
    <row r="40" spans="1:9">
      <c r="A40" s="5" t="s">
        <v>48</v>
      </c>
      <c r="B40" s="5" t="s">
        <v>82</v>
      </c>
      <c r="C40" s="3">
        <v>30427</v>
      </c>
      <c r="D40" s="3">
        <v>30427</v>
      </c>
      <c r="E40" s="8" t="s">
        <v>72</v>
      </c>
      <c r="F40" s="3">
        <v>42860</v>
      </c>
      <c r="G40" s="5" t="s">
        <v>44</v>
      </c>
      <c r="H40" s="8">
        <v>2017</v>
      </c>
      <c r="I40" s="3">
        <v>42860</v>
      </c>
    </row>
    <row r="41" spans="1:9">
      <c r="A41" s="5" t="s">
        <v>48</v>
      </c>
      <c r="B41" s="5" t="s">
        <v>83</v>
      </c>
      <c r="C41" s="3">
        <v>37382</v>
      </c>
      <c r="D41" s="3">
        <v>37382</v>
      </c>
      <c r="E41" s="8" t="s">
        <v>84</v>
      </c>
      <c r="F41" s="3">
        <v>42860</v>
      </c>
      <c r="G41" s="5" t="s">
        <v>37</v>
      </c>
      <c r="H41" s="8">
        <v>2017</v>
      </c>
      <c r="I41" s="3">
        <v>42860</v>
      </c>
    </row>
    <row r="42" spans="1:9">
      <c r="A42" s="5" t="s">
        <v>48</v>
      </c>
      <c r="B42" s="5" t="s">
        <v>85</v>
      </c>
      <c r="C42" s="3">
        <v>40716</v>
      </c>
      <c r="D42" s="3">
        <v>40716</v>
      </c>
      <c r="E42" s="8" t="s">
        <v>84</v>
      </c>
      <c r="F42" s="3">
        <v>42860</v>
      </c>
      <c r="G42" s="5" t="s">
        <v>44</v>
      </c>
      <c r="H42" s="8">
        <v>2017</v>
      </c>
      <c r="I42" s="3">
        <v>42860</v>
      </c>
    </row>
    <row r="43" spans="1:9">
      <c r="A43" s="5" t="s">
        <v>48</v>
      </c>
      <c r="B43" s="5" t="s">
        <v>86</v>
      </c>
      <c r="C43" s="3">
        <v>34851</v>
      </c>
      <c r="D43" s="3">
        <v>34851</v>
      </c>
      <c r="E43" s="8" t="s">
        <v>87</v>
      </c>
      <c r="F43" s="3">
        <v>42860</v>
      </c>
      <c r="G43" s="5" t="s">
        <v>44</v>
      </c>
      <c r="H43" s="8">
        <v>2017</v>
      </c>
      <c r="I43" s="3">
        <v>42860</v>
      </c>
    </row>
    <row r="44" spans="1:9">
      <c r="A44" s="5" t="s">
        <v>48</v>
      </c>
      <c r="B44" s="5" t="s">
        <v>88</v>
      </c>
      <c r="C44" s="3">
        <v>36859</v>
      </c>
      <c r="D44" s="3">
        <v>36859</v>
      </c>
      <c r="E44" s="8" t="s">
        <v>87</v>
      </c>
      <c r="F44" s="3">
        <v>42860</v>
      </c>
      <c r="G44" s="5" t="s">
        <v>44</v>
      </c>
      <c r="H44" s="8">
        <v>2017</v>
      </c>
      <c r="I44" s="3">
        <v>42860</v>
      </c>
    </row>
    <row r="45" spans="1:9">
      <c r="A45" s="5" t="s">
        <v>48</v>
      </c>
      <c r="B45" s="5" t="s">
        <v>89</v>
      </c>
      <c r="C45" s="3">
        <v>18208</v>
      </c>
      <c r="D45" s="3">
        <v>18208</v>
      </c>
      <c r="E45" s="8" t="s">
        <v>87</v>
      </c>
      <c r="F45" s="3">
        <v>42860</v>
      </c>
      <c r="G45" s="5" t="s">
        <v>44</v>
      </c>
      <c r="H45" s="8">
        <v>2017</v>
      </c>
      <c r="I45" s="3">
        <v>42860</v>
      </c>
    </row>
    <row r="46" spans="1:9">
      <c r="A46" s="5" t="s">
        <v>48</v>
      </c>
      <c r="B46" s="5" t="s">
        <v>90</v>
      </c>
      <c r="C46" s="3">
        <v>34096</v>
      </c>
      <c r="D46" s="3">
        <v>34096</v>
      </c>
      <c r="E46" s="8" t="s">
        <v>87</v>
      </c>
      <c r="F46" s="3">
        <v>42860</v>
      </c>
      <c r="G46" s="5" t="s">
        <v>44</v>
      </c>
      <c r="H46" s="8">
        <v>2017</v>
      </c>
      <c r="I46" s="3">
        <v>42860</v>
      </c>
    </row>
    <row r="47" spans="1:9">
      <c r="A47" s="5" t="s">
        <v>48</v>
      </c>
      <c r="B47" s="5" t="s">
        <v>91</v>
      </c>
      <c r="C47" s="3">
        <v>15490</v>
      </c>
      <c r="D47" s="3">
        <v>15490</v>
      </c>
      <c r="E47" s="8" t="s">
        <v>87</v>
      </c>
      <c r="F47" s="3">
        <v>42860</v>
      </c>
      <c r="G47" s="5" t="s">
        <v>44</v>
      </c>
      <c r="H47" s="8">
        <v>2017</v>
      </c>
      <c r="I47" s="3">
        <v>42860</v>
      </c>
    </row>
    <row r="48" spans="1:9">
      <c r="A48" s="5" t="s">
        <v>48</v>
      </c>
      <c r="B48" s="5" t="s">
        <v>92</v>
      </c>
      <c r="C48" s="3">
        <v>31653</v>
      </c>
      <c r="D48" s="3">
        <v>31653</v>
      </c>
      <c r="E48" s="8" t="s">
        <v>87</v>
      </c>
      <c r="F48" s="3">
        <v>42860</v>
      </c>
      <c r="G48" s="5" t="s">
        <v>44</v>
      </c>
      <c r="H48" s="8">
        <v>2017</v>
      </c>
      <c r="I48" s="3">
        <v>42860</v>
      </c>
    </row>
    <row r="49" spans="1:9">
      <c r="A49" s="5" t="s">
        <v>48</v>
      </c>
      <c r="B49" s="5" t="s">
        <v>93</v>
      </c>
      <c r="C49" s="3">
        <v>33459</v>
      </c>
      <c r="D49" s="3">
        <v>33459</v>
      </c>
      <c r="E49" s="8" t="s">
        <v>87</v>
      </c>
      <c r="F49" s="3">
        <v>42860</v>
      </c>
      <c r="G49" s="5" t="s">
        <v>44</v>
      </c>
      <c r="H49" s="8">
        <v>2017</v>
      </c>
      <c r="I49" s="3">
        <v>42860</v>
      </c>
    </row>
    <row r="50" spans="1:9">
      <c r="A50" s="5" t="s">
        <v>48</v>
      </c>
      <c r="B50" s="5" t="s">
        <v>94</v>
      </c>
      <c r="C50" s="3">
        <v>38124</v>
      </c>
      <c r="D50" s="3">
        <v>38124</v>
      </c>
      <c r="E50" s="10" t="s">
        <v>87</v>
      </c>
      <c r="F50" s="3">
        <v>42860</v>
      </c>
      <c r="G50" s="5" t="s">
        <v>44</v>
      </c>
      <c r="H50" s="8">
        <v>2017</v>
      </c>
      <c r="I50" s="3">
        <v>42860</v>
      </c>
    </row>
    <row r="51" spans="1:9">
      <c r="A51" s="5" t="s">
        <v>48</v>
      </c>
      <c r="B51" s="5" t="s">
        <v>95</v>
      </c>
      <c r="C51" s="3">
        <v>38566</v>
      </c>
      <c r="D51" s="3">
        <v>38566</v>
      </c>
      <c r="E51" s="8" t="s">
        <v>87</v>
      </c>
      <c r="F51" s="3">
        <v>42860</v>
      </c>
      <c r="G51" s="5" t="s">
        <v>44</v>
      </c>
      <c r="H51" s="8">
        <v>2017</v>
      </c>
      <c r="I51" s="3">
        <v>42860</v>
      </c>
    </row>
    <row r="52" spans="1:9">
      <c r="A52" s="5" t="s">
        <v>48</v>
      </c>
      <c r="B52" s="5" t="s">
        <v>96</v>
      </c>
      <c r="C52" s="3">
        <v>32133</v>
      </c>
      <c r="D52" s="3">
        <v>32133</v>
      </c>
      <c r="E52" s="8" t="s">
        <v>87</v>
      </c>
      <c r="F52" s="3">
        <v>42860</v>
      </c>
      <c r="G52" s="5" t="s">
        <v>44</v>
      </c>
      <c r="H52" s="8">
        <v>2017</v>
      </c>
      <c r="I52" s="3">
        <v>42860</v>
      </c>
    </row>
    <row r="53" spans="1:9">
      <c r="A53" s="5" t="s">
        <v>48</v>
      </c>
      <c r="B53" s="5" t="s">
        <v>97</v>
      </c>
      <c r="C53" s="3">
        <v>17589</v>
      </c>
      <c r="D53" s="3">
        <v>17589</v>
      </c>
      <c r="E53" s="8" t="s">
        <v>87</v>
      </c>
      <c r="F53" s="3">
        <v>42860</v>
      </c>
      <c r="G53" s="5" t="s">
        <v>44</v>
      </c>
      <c r="H53" s="8">
        <v>2017</v>
      </c>
      <c r="I53" s="3">
        <v>42860</v>
      </c>
    </row>
    <row r="54" spans="1:9">
      <c r="A54" s="5" t="s">
        <v>48</v>
      </c>
      <c r="B54" s="5" t="s">
        <v>98</v>
      </c>
      <c r="C54" s="3">
        <v>27905</v>
      </c>
      <c r="D54" s="3">
        <v>27905</v>
      </c>
      <c r="E54" s="8" t="s">
        <v>87</v>
      </c>
      <c r="F54" s="3">
        <v>42860</v>
      </c>
      <c r="G54" s="5" t="s">
        <v>44</v>
      </c>
      <c r="H54" s="8">
        <v>2017</v>
      </c>
      <c r="I54" s="3">
        <v>42860</v>
      </c>
    </row>
    <row r="55" spans="1:9">
      <c r="A55" s="5" t="s">
        <v>48</v>
      </c>
      <c r="B55" s="5" t="s">
        <v>99</v>
      </c>
      <c r="C55" s="3">
        <v>34736</v>
      </c>
      <c r="D55" s="3">
        <v>34736</v>
      </c>
      <c r="E55" s="8" t="s">
        <v>87</v>
      </c>
      <c r="F55" s="3">
        <v>42860</v>
      </c>
      <c r="G55" s="5" t="s">
        <v>44</v>
      </c>
      <c r="H55" s="8">
        <v>2017</v>
      </c>
      <c r="I55" s="3">
        <v>42860</v>
      </c>
    </row>
    <row r="56" spans="1:9">
      <c r="A56" s="5" t="s">
        <v>48</v>
      </c>
      <c r="B56" s="5" t="s">
        <v>100</v>
      </c>
      <c r="C56" s="3">
        <v>39771</v>
      </c>
      <c r="D56" s="3">
        <v>39771</v>
      </c>
      <c r="E56" s="8" t="s">
        <v>87</v>
      </c>
      <c r="F56" s="3">
        <v>42860</v>
      </c>
      <c r="G56" s="5" t="s">
        <v>44</v>
      </c>
      <c r="H56" s="8">
        <v>2017</v>
      </c>
      <c r="I56" s="3">
        <v>42860</v>
      </c>
    </row>
    <row r="57" spans="1:9">
      <c r="A57" s="5" t="s">
        <v>48</v>
      </c>
      <c r="B57" s="5" t="s">
        <v>101</v>
      </c>
      <c r="C57" s="3">
        <v>34096</v>
      </c>
      <c r="D57" s="3">
        <v>34096</v>
      </c>
      <c r="E57" s="8" t="s">
        <v>87</v>
      </c>
      <c r="F57" s="3">
        <v>42860</v>
      </c>
      <c r="G57" s="5" t="s">
        <v>44</v>
      </c>
      <c r="H57" s="8">
        <v>2017</v>
      </c>
      <c r="I57" s="3">
        <v>42860</v>
      </c>
    </row>
    <row r="58" spans="1:9">
      <c r="A58" s="5" t="s">
        <v>48</v>
      </c>
      <c r="B58" s="5" t="s">
        <v>102</v>
      </c>
      <c r="C58" s="3">
        <v>27591</v>
      </c>
      <c r="D58" s="3">
        <v>27591</v>
      </c>
      <c r="E58" s="8" t="s">
        <v>87</v>
      </c>
      <c r="F58" s="3">
        <v>42860</v>
      </c>
      <c r="G58" s="5" t="s">
        <v>44</v>
      </c>
      <c r="H58" s="8">
        <v>2017</v>
      </c>
      <c r="I58" s="3">
        <v>42860</v>
      </c>
    </row>
    <row r="59" spans="1:9">
      <c r="A59" s="5" t="s">
        <v>48</v>
      </c>
      <c r="B59" s="5" t="s">
        <v>103</v>
      </c>
      <c r="C59" s="3">
        <v>33997</v>
      </c>
      <c r="D59" s="3">
        <v>33997</v>
      </c>
      <c r="E59" s="8" t="s">
        <v>87</v>
      </c>
      <c r="F59" s="3">
        <v>42860</v>
      </c>
      <c r="G59" s="5" t="s">
        <v>44</v>
      </c>
      <c r="H59" s="8">
        <v>2017</v>
      </c>
      <c r="I59" s="3">
        <v>42860</v>
      </c>
    </row>
    <row r="60" spans="1:9">
      <c r="A60" s="5" t="s">
        <v>48</v>
      </c>
      <c r="B60" s="5" t="s">
        <v>104</v>
      </c>
      <c r="C60" s="3">
        <v>39381</v>
      </c>
      <c r="D60" s="3">
        <v>43034</v>
      </c>
      <c r="E60" s="8" t="s">
        <v>87</v>
      </c>
      <c r="F60" s="3">
        <v>42860</v>
      </c>
      <c r="G60" s="5" t="s">
        <v>44</v>
      </c>
      <c r="H60" s="8">
        <v>2017</v>
      </c>
      <c r="I60" s="3">
        <v>42860</v>
      </c>
    </row>
    <row r="61" spans="1:9">
      <c r="A61" s="5" t="s">
        <v>48</v>
      </c>
      <c r="B61" s="5" t="s">
        <v>105</v>
      </c>
      <c r="C61" s="3">
        <v>33599</v>
      </c>
      <c r="D61" s="3">
        <v>33599</v>
      </c>
      <c r="E61" s="8" t="s">
        <v>87</v>
      </c>
      <c r="F61" s="3">
        <v>42860</v>
      </c>
      <c r="G61" s="5" t="s">
        <v>44</v>
      </c>
      <c r="H61" s="8">
        <v>2017</v>
      </c>
      <c r="I61" s="3">
        <v>42860</v>
      </c>
    </row>
    <row r="62" spans="1:9">
      <c r="A62" s="5" t="s">
        <v>48</v>
      </c>
      <c r="B62" s="5" t="s">
        <v>106</v>
      </c>
      <c r="C62" s="3">
        <v>34631</v>
      </c>
      <c r="D62" s="3">
        <v>34631</v>
      </c>
      <c r="E62" s="8" t="s">
        <v>87</v>
      </c>
      <c r="F62" s="3">
        <v>42860</v>
      </c>
      <c r="G62" s="5" t="s">
        <v>44</v>
      </c>
      <c r="H62" s="8">
        <v>2017</v>
      </c>
      <c r="I62" s="3">
        <v>42860</v>
      </c>
    </row>
    <row r="63" spans="1:9">
      <c r="A63" s="5" t="s">
        <v>48</v>
      </c>
      <c r="B63" s="5" t="s">
        <v>107</v>
      </c>
      <c r="C63" s="3">
        <v>21649</v>
      </c>
      <c r="D63" s="3">
        <v>21649</v>
      </c>
      <c r="E63" s="8" t="s">
        <v>87</v>
      </c>
      <c r="F63" s="3">
        <v>42860</v>
      </c>
      <c r="G63" s="5" t="s">
        <v>44</v>
      </c>
      <c r="H63" s="8">
        <v>2017</v>
      </c>
      <c r="I63" s="3">
        <v>42860</v>
      </c>
    </row>
    <row r="64" spans="1:9">
      <c r="A64" s="5" t="s">
        <v>48</v>
      </c>
      <c r="B64" s="5" t="s">
        <v>108</v>
      </c>
      <c r="C64" s="3">
        <v>33792</v>
      </c>
      <c r="D64" s="3">
        <v>33792</v>
      </c>
      <c r="E64" s="8" t="s">
        <v>87</v>
      </c>
      <c r="F64" s="3">
        <v>42860</v>
      </c>
      <c r="G64" s="5" t="s">
        <v>44</v>
      </c>
      <c r="H64" s="8">
        <v>2017</v>
      </c>
      <c r="I64" s="3">
        <v>42860</v>
      </c>
    </row>
    <row r="65" spans="1:9">
      <c r="A65" s="5" t="s">
        <v>48</v>
      </c>
      <c r="B65" s="5" t="s">
        <v>109</v>
      </c>
      <c r="C65" s="3">
        <v>37922</v>
      </c>
      <c r="D65" s="3">
        <v>37922</v>
      </c>
      <c r="E65" s="8" t="s">
        <v>87</v>
      </c>
      <c r="F65" s="3">
        <v>42860</v>
      </c>
      <c r="G65" s="5" t="s">
        <v>44</v>
      </c>
      <c r="H65" s="8">
        <v>2017</v>
      </c>
      <c r="I65" s="3">
        <v>42860</v>
      </c>
    </row>
    <row r="66" spans="1:9">
      <c r="A66" s="5" t="s">
        <v>48</v>
      </c>
      <c r="B66" s="5" t="s">
        <v>110</v>
      </c>
      <c r="C66" s="3">
        <v>36854</v>
      </c>
      <c r="D66" s="3">
        <v>36854</v>
      </c>
      <c r="E66" s="8" t="s">
        <v>87</v>
      </c>
      <c r="F66" s="3">
        <v>42860</v>
      </c>
      <c r="G66" s="5" t="s">
        <v>44</v>
      </c>
      <c r="H66" s="8">
        <v>2017</v>
      </c>
      <c r="I66" s="3">
        <v>42860</v>
      </c>
    </row>
    <row r="67" spans="1:9">
      <c r="A67" s="5" t="s">
        <v>48</v>
      </c>
      <c r="B67" s="5" t="s">
        <v>111</v>
      </c>
      <c r="C67" s="3">
        <v>32916</v>
      </c>
      <c r="D67" s="3">
        <v>32916</v>
      </c>
      <c r="E67" s="8" t="s">
        <v>87</v>
      </c>
      <c r="F67" s="3">
        <v>42860</v>
      </c>
      <c r="G67" s="5" t="s">
        <v>44</v>
      </c>
      <c r="H67" s="8">
        <v>2017</v>
      </c>
      <c r="I67" s="3">
        <v>42860</v>
      </c>
    </row>
    <row r="68" spans="1:9">
      <c r="A68" s="5" t="s">
        <v>48</v>
      </c>
      <c r="B68" s="5" t="s">
        <v>112</v>
      </c>
      <c r="C68" s="3">
        <v>29360</v>
      </c>
      <c r="D68" s="3">
        <v>29360</v>
      </c>
      <c r="E68" s="8" t="s">
        <v>87</v>
      </c>
      <c r="F68" s="3">
        <v>42860</v>
      </c>
      <c r="G68" s="5" t="s">
        <v>44</v>
      </c>
      <c r="H68" s="8">
        <v>2017</v>
      </c>
      <c r="I68" s="3">
        <v>42860</v>
      </c>
    </row>
    <row r="69" spans="1:9">
      <c r="A69" s="5" t="s">
        <v>48</v>
      </c>
      <c r="B69" s="5" t="s">
        <v>113</v>
      </c>
      <c r="C69" s="3">
        <v>36962</v>
      </c>
      <c r="D69" s="3">
        <v>36962</v>
      </c>
      <c r="E69" s="10" t="s">
        <v>114</v>
      </c>
      <c r="F69" s="3">
        <v>42860</v>
      </c>
      <c r="G69" s="5" t="s">
        <v>44</v>
      </c>
      <c r="H69" s="8">
        <v>2017</v>
      </c>
      <c r="I69" s="3">
        <v>42860</v>
      </c>
    </row>
    <row r="70" spans="1:9">
      <c r="A70" s="5" t="s">
        <v>48</v>
      </c>
      <c r="B70" s="5" t="s">
        <v>115</v>
      </c>
      <c r="C70" s="3">
        <v>39570</v>
      </c>
      <c r="D70" s="3">
        <v>39570</v>
      </c>
      <c r="E70" s="8" t="s">
        <v>114</v>
      </c>
      <c r="F70" s="3">
        <v>42860</v>
      </c>
      <c r="G70" s="5" t="s">
        <v>44</v>
      </c>
      <c r="H70" s="8">
        <v>2017</v>
      </c>
      <c r="I70" s="3">
        <v>42860</v>
      </c>
    </row>
    <row r="71" spans="1:9">
      <c r="A71" s="5" t="s">
        <v>48</v>
      </c>
      <c r="B71" s="5" t="s">
        <v>116</v>
      </c>
      <c r="C71" s="3">
        <v>39570</v>
      </c>
      <c r="D71" s="3">
        <v>39570</v>
      </c>
      <c r="E71" s="8" t="s">
        <v>114</v>
      </c>
      <c r="F71" s="3">
        <v>42860</v>
      </c>
      <c r="G71" s="5" t="s">
        <v>44</v>
      </c>
      <c r="H71" s="8">
        <v>2017</v>
      </c>
      <c r="I71" s="3">
        <v>42860</v>
      </c>
    </row>
    <row r="72" spans="1:9">
      <c r="A72" s="5" t="s">
        <v>48</v>
      </c>
      <c r="B72" s="5" t="s">
        <v>117</v>
      </c>
      <c r="C72" s="3">
        <v>32037</v>
      </c>
      <c r="D72" s="3">
        <v>32037</v>
      </c>
      <c r="E72" s="8" t="s">
        <v>118</v>
      </c>
      <c r="F72" s="3">
        <v>42860</v>
      </c>
      <c r="G72" s="5" t="s">
        <v>44</v>
      </c>
      <c r="H72" s="8">
        <v>2017</v>
      </c>
      <c r="I72" s="3">
        <v>42860</v>
      </c>
    </row>
    <row r="73" spans="1:9">
      <c r="A73" s="5" t="s">
        <v>48</v>
      </c>
      <c r="B73" s="5" t="s">
        <v>119</v>
      </c>
      <c r="C73" s="3">
        <v>27558</v>
      </c>
      <c r="D73" s="3">
        <v>27558</v>
      </c>
      <c r="E73" s="8" t="s">
        <v>118</v>
      </c>
      <c r="F73" s="3">
        <v>42860</v>
      </c>
      <c r="G73" s="5" t="s">
        <v>44</v>
      </c>
      <c r="H73" s="8">
        <v>2017</v>
      </c>
      <c r="I73" s="3">
        <v>42860</v>
      </c>
    </row>
    <row r="74" spans="1:9">
      <c r="A74" s="5" t="s">
        <v>48</v>
      </c>
      <c r="B74" s="5" t="s">
        <v>120</v>
      </c>
      <c r="C74" s="3">
        <v>14048</v>
      </c>
      <c r="D74" s="3">
        <v>14048</v>
      </c>
      <c r="E74" s="8" t="s">
        <v>121</v>
      </c>
      <c r="F74" s="3">
        <v>42860</v>
      </c>
      <c r="G74" s="5" t="s">
        <v>37</v>
      </c>
      <c r="H74" s="8">
        <v>2017</v>
      </c>
      <c r="I74" s="3">
        <v>42860</v>
      </c>
    </row>
    <row r="75" spans="1:9">
      <c r="A75" s="5" t="s">
        <v>48</v>
      </c>
      <c r="B75" s="5" t="s">
        <v>122</v>
      </c>
      <c r="C75" s="3">
        <v>39139</v>
      </c>
      <c r="D75" s="3">
        <v>39139</v>
      </c>
      <c r="E75" s="8" t="s">
        <v>121</v>
      </c>
      <c r="F75" s="3">
        <v>42860</v>
      </c>
      <c r="G75" s="5" t="s">
        <v>44</v>
      </c>
      <c r="H75" s="8">
        <v>2017</v>
      </c>
      <c r="I75" s="3">
        <v>42860</v>
      </c>
    </row>
    <row r="76" spans="1:9">
      <c r="A76" s="5" t="s">
        <v>48</v>
      </c>
      <c r="B76" s="5" t="s">
        <v>123</v>
      </c>
      <c r="C76" s="3">
        <v>13745</v>
      </c>
      <c r="D76" s="3">
        <v>13745</v>
      </c>
      <c r="E76" s="10" t="s">
        <v>121</v>
      </c>
      <c r="F76" s="3">
        <v>42860</v>
      </c>
      <c r="G76" s="5" t="s">
        <v>44</v>
      </c>
      <c r="H76" s="8">
        <v>2017</v>
      </c>
      <c r="I76" s="3">
        <v>42860</v>
      </c>
    </row>
    <row r="77" spans="1:9">
      <c r="A77" s="5" t="s">
        <v>48</v>
      </c>
      <c r="B77" s="5" t="s">
        <v>124</v>
      </c>
      <c r="C77" s="3">
        <v>13040</v>
      </c>
      <c r="D77" s="3">
        <v>13040</v>
      </c>
      <c r="E77" s="8" t="s">
        <v>125</v>
      </c>
      <c r="F77" s="3">
        <v>42860</v>
      </c>
      <c r="G77" s="5" t="s">
        <v>44</v>
      </c>
      <c r="H77" s="8">
        <v>2017</v>
      </c>
      <c r="I77" s="3">
        <v>42860</v>
      </c>
    </row>
    <row r="78" spans="1:9">
      <c r="A78" s="5" t="s">
        <v>48</v>
      </c>
      <c r="B78" s="5" t="s">
        <v>126</v>
      </c>
      <c r="C78" s="3">
        <v>22091</v>
      </c>
      <c r="D78" s="3">
        <v>22091</v>
      </c>
      <c r="E78" s="8" t="s">
        <v>125</v>
      </c>
      <c r="F78" s="3">
        <v>42860</v>
      </c>
      <c r="G78" s="5" t="s">
        <v>44</v>
      </c>
      <c r="H78" s="8">
        <v>2017</v>
      </c>
      <c r="I78" s="3">
        <v>42860</v>
      </c>
    </row>
    <row r="79" spans="1:9">
      <c r="A79" s="5" t="s">
        <v>48</v>
      </c>
      <c r="B79" s="5" t="s">
        <v>127</v>
      </c>
      <c r="C79" s="3">
        <v>13174</v>
      </c>
      <c r="D79" s="3">
        <v>13174</v>
      </c>
      <c r="E79" s="8" t="s">
        <v>125</v>
      </c>
      <c r="F79" s="3">
        <v>42860</v>
      </c>
      <c r="G79" s="5" t="s">
        <v>37</v>
      </c>
      <c r="H79" s="8">
        <v>2017</v>
      </c>
      <c r="I79" s="3">
        <v>42860</v>
      </c>
    </row>
    <row r="80" spans="1:9">
      <c r="A80" s="5" t="s">
        <v>48</v>
      </c>
      <c r="B80" s="5" t="s">
        <v>128</v>
      </c>
      <c r="C80" s="3">
        <v>11137</v>
      </c>
      <c r="D80" s="3">
        <v>11137</v>
      </c>
      <c r="E80" s="10" t="s">
        <v>125</v>
      </c>
      <c r="F80" s="3">
        <v>42860</v>
      </c>
      <c r="G80" s="5" t="s">
        <v>44</v>
      </c>
      <c r="H80" s="8">
        <v>2017</v>
      </c>
      <c r="I80" s="3">
        <v>42860</v>
      </c>
    </row>
    <row r="81" spans="1:9">
      <c r="A81" s="5" t="s">
        <v>48</v>
      </c>
      <c r="B81" s="5" t="s">
        <v>129</v>
      </c>
      <c r="C81" s="3">
        <v>14052</v>
      </c>
      <c r="D81" s="3">
        <v>14052</v>
      </c>
      <c r="E81" s="10" t="s">
        <v>125</v>
      </c>
      <c r="F81" s="3">
        <v>42860</v>
      </c>
      <c r="G81" s="5" t="s">
        <v>44</v>
      </c>
      <c r="H81" s="8">
        <v>2017</v>
      </c>
      <c r="I81" s="3">
        <v>42860</v>
      </c>
    </row>
    <row r="82" spans="1:9">
      <c r="A82" s="5" t="s">
        <v>48</v>
      </c>
      <c r="B82" s="5" t="s">
        <v>130</v>
      </c>
      <c r="C82" s="3">
        <v>20625</v>
      </c>
      <c r="D82" s="3">
        <v>20625</v>
      </c>
      <c r="E82" s="10" t="s">
        <v>125</v>
      </c>
      <c r="F82" s="3">
        <v>42860</v>
      </c>
      <c r="G82" s="5" t="s">
        <v>44</v>
      </c>
      <c r="H82" s="8">
        <v>2017</v>
      </c>
      <c r="I82" s="3">
        <v>42860</v>
      </c>
    </row>
    <row r="83" spans="1:9">
      <c r="A83" s="5" t="s">
        <v>48</v>
      </c>
      <c r="B83" s="5" t="s">
        <v>131</v>
      </c>
      <c r="C83" s="3">
        <v>21567</v>
      </c>
      <c r="D83" s="3">
        <v>21567</v>
      </c>
      <c r="E83" s="10" t="s">
        <v>125</v>
      </c>
      <c r="F83" s="3">
        <v>42860</v>
      </c>
      <c r="G83" s="5" t="s">
        <v>44</v>
      </c>
      <c r="H83" s="8">
        <v>2017</v>
      </c>
      <c r="I83" s="3">
        <v>42860</v>
      </c>
    </row>
    <row r="84" spans="1:9">
      <c r="A84" s="5" t="s">
        <v>48</v>
      </c>
      <c r="B84" s="5" t="s">
        <v>132</v>
      </c>
      <c r="C84" s="3">
        <v>32010</v>
      </c>
      <c r="D84" s="3">
        <v>32010</v>
      </c>
      <c r="E84" s="10" t="s">
        <v>133</v>
      </c>
      <c r="F84" s="3">
        <v>42860</v>
      </c>
      <c r="G84" s="5" t="s">
        <v>44</v>
      </c>
      <c r="H84" s="8">
        <v>2017</v>
      </c>
      <c r="I84" s="3">
        <v>42860</v>
      </c>
    </row>
    <row r="85" spans="1:9">
      <c r="A85" s="5" t="s">
        <v>48</v>
      </c>
      <c r="B85" s="5" t="s">
        <v>134</v>
      </c>
      <c r="C85" s="3">
        <v>34656</v>
      </c>
      <c r="D85" s="3">
        <v>34656</v>
      </c>
      <c r="E85" s="8" t="s">
        <v>133</v>
      </c>
      <c r="F85" s="3">
        <v>42860</v>
      </c>
      <c r="G85" s="5" t="s">
        <v>44</v>
      </c>
      <c r="H85" s="8">
        <v>2017</v>
      </c>
      <c r="I85" s="3">
        <v>42860</v>
      </c>
    </row>
    <row r="86" spans="1:9">
      <c r="A86" s="5" t="s">
        <v>48</v>
      </c>
      <c r="B86" s="5" t="s">
        <v>135</v>
      </c>
      <c r="C86" s="3">
        <v>34656</v>
      </c>
      <c r="D86" s="3">
        <v>34656</v>
      </c>
      <c r="E86" s="8" t="s">
        <v>133</v>
      </c>
      <c r="F86" s="3">
        <v>42860</v>
      </c>
      <c r="G86" s="5" t="s">
        <v>44</v>
      </c>
      <c r="H86" s="8">
        <v>2017</v>
      </c>
      <c r="I86" s="3">
        <v>42860</v>
      </c>
    </row>
    <row r="87" spans="1:9">
      <c r="A87" s="5" t="s">
        <v>48</v>
      </c>
      <c r="B87" s="5" t="s">
        <v>136</v>
      </c>
      <c r="C87" s="3">
        <v>30425</v>
      </c>
      <c r="D87" s="3">
        <v>30425</v>
      </c>
      <c r="E87" s="8" t="s">
        <v>133</v>
      </c>
      <c r="F87" s="3">
        <v>42860</v>
      </c>
      <c r="G87" s="5" t="s">
        <v>44</v>
      </c>
      <c r="H87" s="8">
        <v>2017</v>
      </c>
      <c r="I87" s="3">
        <v>42860</v>
      </c>
    </row>
    <row r="88" spans="1:9">
      <c r="A88" s="5" t="s">
        <v>48</v>
      </c>
      <c r="B88" s="5" t="s">
        <v>137</v>
      </c>
      <c r="C88" s="3">
        <v>34631</v>
      </c>
      <c r="D88" s="3">
        <v>34631</v>
      </c>
      <c r="E88" s="8" t="s">
        <v>133</v>
      </c>
      <c r="F88" s="3">
        <v>42860</v>
      </c>
      <c r="G88" s="5" t="s">
        <v>44</v>
      </c>
      <c r="H88" s="8">
        <v>2017</v>
      </c>
      <c r="I88" s="3">
        <v>42860</v>
      </c>
    </row>
    <row r="89" spans="1:9">
      <c r="A89" s="5" t="s">
        <v>48</v>
      </c>
      <c r="B89" s="5" t="s">
        <v>138</v>
      </c>
      <c r="C89" s="3">
        <v>33669</v>
      </c>
      <c r="D89" s="3">
        <v>33669</v>
      </c>
      <c r="E89" s="8" t="s">
        <v>133</v>
      </c>
      <c r="F89" s="3">
        <v>42860</v>
      </c>
      <c r="G89" s="5" t="s">
        <v>44</v>
      </c>
      <c r="H89" s="8">
        <v>2017</v>
      </c>
      <c r="I89" s="3">
        <v>42860</v>
      </c>
    </row>
    <row r="90" spans="1:9">
      <c r="A90" s="5" t="s">
        <v>48</v>
      </c>
      <c r="B90" s="5" t="s">
        <v>139</v>
      </c>
      <c r="C90" s="3">
        <v>33263</v>
      </c>
      <c r="D90" s="3">
        <v>33263</v>
      </c>
      <c r="E90" s="8" t="s">
        <v>133</v>
      </c>
      <c r="F90" s="3">
        <v>42860</v>
      </c>
      <c r="G90" s="5" t="s">
        <v>44</v>
      </c>
      <c r="H90" s="8">
        <v>2017</v>
      </c>
      <c r="I90" s="3">
        <v>42860</v>
      </c>
    </row>
    <row r="91" spans="1:9">
      <c r="A91" s="5" t="s">
        <v>48</v>
      </c>
      <c r="B91" s="5" t="s">
        <v>140</v>
      </c>
      <c r="C91" s="3">
        <v>35947</v>
      </c>
      <c r="D91" s="3">
        <v>35947</v>
      </c>
      <c r="E91" s="8" t="s">
        <v>133</v>
      </c>
      <c r="F91" s="3">
        <v>42860</v>
      </c>
      <c r="G91" s="5" t="s">
        <v>44</v>
      </c>
      <c r="H91" s="8">
        <v>2017</v>
      </c>
      <c r="I91" s="3">
        <v>42860</v>
      </c>
    </row>
    <row r="92" spans="1:9">
      <c r="A92" s="5" t="s">
        <v>48</v>
      </c>
      <c r="B92" s="5" t="s">
        <v>141</v>
      </c>
      <c r="C92" s="3">
        <v>37379</v>
      </c>
      <c r="D92" s="3">
        <v>37379</v>
      </c>
      <c r="E92" s="10" t="s">
        <v>133</v>
      </c>
      <c r="F92" s="3">
        <v>42860</v>
      </c>
      <c r="G92" s="5" t="s">
        <v>44</v>
      </c>
      <c r="H92" s="8">
        <v>2017</v>
      </c>
      <c r="I92" s="3">
        <v>42860</v>
      </c>
    </row>
    <row r="93" spans="1:9">
      <c r="A93" s="5" t="s">
        <v>48</v>
      </c>
      <c r="B93" s="5" t="s">
        <v>142</v>
      </c>
      <c r="C93" s="3">
        <v>37368</v>
      </c>
      <c r="D93" s="3">
        <v>37368</v>
      </c>
      <c r="E93" s="10" t="s">
        <v>143</v>
      </c>
      <c r="F93" s="3">
        <v>42860</v>
      </c>
      <c r="G93" s="5" t="s">
        <v>44</v>
      </c>
      <c r="H93" s="8">
        <v>2017</v>
      </c>
      <c r="I93" s="3">
        <v>42860</v>
      </c>
    </row>
    <row r="94" spans="1:9">
      <c r="A94" s="5" t="s">
        <v>48</v>
      </c>
      <c r="B94" s="5" t="s">
        <v>144</v>
      </c>
      <c r="C94" s="3">
        <v>18801</v>
      </c>
      <c r="D94" s="3">
        <v>18801</v>
      </c>
      <c r="E94" s="8" t="s">
        <v>133</v>
      </c>
      <c r="F94" s="3">
        <v>42860</v>
      </c>
      <c r="G94" s="5" t="s">
        <v>44</v>
      </c>
      <c r="H94" s="8">
        <v>2017</v>
      </c>
      <c r="I94" s="3">
        <v>42860</v>
      </c>
    </row>
    <row r="95" spans="1:9">
      <c r="A95" s="5" t="s">
        <v>48</v>
      </c>
      <c r="B95" s="5" t="s">
        <v>145</v>
      </c>
      <c r="C95" s="3">
        <v>20655</v>
      </c>
      <c r="D95" s="3">
        <v>20655</v>
      </c>
      <c r="E95" s="8" t="s">
        <v>133</v>
      </c>
      <c r="F95" s="3">
        <v>42860</v>
      </c>
      <c r="G95" s="5" t="s">
        <v>44</v>
      </c>
      <c r="H95" s="8">
        <v>2017</v>
      </c>
      <c r="I95" s="3">
        <v>42860</v>
      </c>
    </row>
    <row r="96" spans="1:9">
      <c r="A96" s="5" t="s">
        <v>48</v>
      </c>
      <c r="B96" s="5" t="s">
        <v>146</v>
      </c>
      <c r="C96" s="3">
        <v>36957</v>
      </c>
      <c r="D96" s="3">
        <v>36957</v>
      </c>
      <c r="E96" s="8" t="s">
        <v>133</v>
      </c>
      <c r="F96" s="3">
        <v>42860</v>
      </c>
      <c r="G96" s="5" t="s">
        <v>44</v>
      </c>
      <c r="H96" s="8">
        <v>2017</v>
      </c>
      <c r="I96" s="3">
        <v>42860</v>
      </c>
    </row>
    <row r="97" spans="1:9">
      <c r="A97" s="5" t="s">
        <v>48</v>
      </c>
      <c r="B97" s="5" t="s">
        <v>147</v>
      </c>
      <c r="C97" s="3">
        <v>27424</v>
      </c>
      <c r="D97" s="3">
        <v>27424</v>
      </c>
      <c r="E97" s="8" t="s">
        <v>133</v>
      </c>
      <c r="F97" s="3">
        <v>42860</v>
      </c>
      <c r="G97" s="5" t="s">
        <v>44</v>
      </c>
      <c r="H97" s="8">
        <v>2017</v>
      </c>
      <c r="I97" s="3">
        <v>42860</v>
      </c>
    </row>
    <row r="98" spans="1:9">
      <c r="A98" s="5" t="s">
        <v>48</v>
      </c>
      <c r="B98" s="5" t="s">
        <v>148</v>
      </c>
      <c r="C98" s="3">
        <v>36034</v>
      </c>
      <c r="D98" s="3">
        <v>36034</v>
      </c>
      <c r="E98" s="8" t="s">
        <v>149</v>
      </c>
      <c r="F98" s="3">
        <v>42860</v>
      </c>
      <c r="G98" s="5" t="s">
        <v>44</v>
      </c>
      <c r="H98" s="8">
        <v>2017</v>
      </c>
      <c r="I98" s="3">
        <v>42860</v>
      </c>
    </row>
    <row r="99" spans="1:9">
      <c r="A99" s="5" t="s">
        <v>48</v>
      </c>
      <c r="B99" s="5" t="s">
        <v>150</v>
      </c>
      <c r="C99" s="3">
        <v>36763</v>
      </c>
      <c r="D99" s="3">
        <v>36763</v>
      </c>
      <c r="E99" s="8" t="s">
        <v>149</v>
      </c>
      <c r="F99" s="3">
        <v>42860</v>
      </c>
      <c r="G99" s="5" t="s">
        <v>44</v>
      </c>
      <c r="H99" s="8">
        <v>2017</v>
      </c>
      <c r="I99" s="3">
        <v>42860</v>
      </c>
    </row>
    <row r="100" spans="1:9">
      <c r="A100" s="5" t="s">
        <v>48</v>
      </c>
      <c r="B100" s="5" t="s">
        <v>151</v>
      </c>
      <c r="C100" s="3">
        <v>37477</v>
      </c>
      <c r="D100" s="3">
        <v>37477</v>
      </c>
      <c r="E100" s="8" t="s">
        <v>149</v>
      </c>
      <c r="F100" s="3">
        <v>42860</v>
      </c>
      <c r="G100" s="5" t="s">
        <v>44</v>
      </c>
      <c r="H100" s="8">
        <v>2017</v>
      </c>
      <c r="I100" s="3">
        <v>42860</v>
      </c>
    </row>
    <row r="101" spans="1:9">
      <c r="A101" s="5" t="s">
        <v>48</v>
      </c>
      <c r="B101" s="5" t="s">
        <v>152</v>
      </c>
      <c r="C101" s="3">
        <v>9748</v>
      </c>
      <c r="D101" s="3">
        <v>9748</v>
      </c>
      <c r="E101" s="10" t="s">
        <v>149</v>
      </c>
      <c r="F101" s="3">
        <v>42860</v>
      </c>
      <c r="G101" s="5" t="s">
        <v>44</v>
      </c>
      <c r="H101" s="8">
        <v>2017</v>
      </c>
      <c r="I101" s="3">
        <v>42860</v>
      </c>
    </row>
    <row r="102" spans="1:9">
      <c r="A102" s="5" t="s">
        <v>48</v>
      </c>
      <c r="B102" s="5" t="s">
        <v>153</v>
      </c>
      <c r="C102" s="3">
        <v>36385</v>
      </c>
      <c r="D102" s="3">
        <v>36385</v>
      </c>
      <c r="E102" s="8" t="s">
        <v>149</v>
      </c>
      <c r="F102" s="3">
        <v>42860</v>
      </c>
      <c r="G102" s="5" t="s">
        <v>44</v>
      </c>
      <c r="H102" s="8">
        <v>2017</v>
      </c>
      <c r="I102" s="3">
        <v>42860</v>
      </c>
    </row>
    <row r="103" spans="1:9">
      <c r="A103" s="5" t="s">
        <v>48</v>
      </c>
      <c r="B103" s="5" t="s">
        <v>154</v>
      </c>
      <c r="C103" s="3">
        <v>33262</v>
      </c>
      <c r="D103" s="3">
        <v>33262</v>
      </c>
      <c r="E103" s="8" t="s">
        <v>155</v>
      </c>
      <c r="F103" s="3">
        <v>42860</v>
      </c>
      <c r="G103" s="5" t="s">
        <v>44</v>
      </c>
      <c r="H103" s="8">
        <v>2017</v>
      </c>
      <c r="I103" s="3">
        <v>42860</v>
      </c>
    </row>
    <row r="104" spans="1:9">
      <c r="A104" s="5" t="s">
        <v>48</v>
      </c>
      <c r="B104" s="5" t="s">
        <v>156</v>
      </c>
      <c r="C104" s="3">
        <v>34267</v>
      </c>
      <c r="D104" s="3">
        <v>34267</v>
      </c>
      <c r="E104" s="8" t="s">
        <v>155</v>
      </c>
      <c r="F104" s="3">
        <v>42860</v>
      </c>
      <c r="G104" s="5" t="s">
        <v>44</v>
      </c>
      <c r="H104" s="8">
        <v>2017</v>
      </c>
      <c r="I104" s="3">
        <v>42860</v>
      </c>
    </row>
    <row r="105" spans="1:9">
      <c r="A105" s="5" t="s">
        <v>48</v>
      </c>
      <c r="B105" s="5" t="s">
        <v>157</v>
      </c>
      <c r="C105" s="3">
        <v>21703</v>
      </c>
      <c r="D105" s="3">
        <v>34122</v>
      </c>
      <c r="E105" s="8" t="s">
        <v>155</v>
      </c>
      <c r="F105" s="3">
        <v>42860</v>
      </c>
      <c r="G105" s="5" t="s">
        <v>44</v>
      </c>
      <c r="H105" s="8">
        <v>2017</v>
      </c>
      <c r="I105" s="3">
        <v>42860</v>
      </c>
    </row>
    <row r="106" spans="1:9">
      <c r="A106" s="5" t="s">
        <v>48</v>
      </c>
      <c r="B106" s="5" t="s">
        <v>181</v>
      </c>
      <c r="C106" s="3">
        <v>39338</v>
      </c>
      <c r="D106" s="3">
        <v>39338</v>
      </c>
      <c r="E106" s="8" t="s">
        <v>155</v>
      </c>
      <c r="F106" s="3">
        <v>42860</v>
      </c>
      <c r="G106" s="5" t="s">
        <v>44</v>
      </c>
      <c r="H106" s="8">
        <v>2017</v>
      </c>
      <c r="I106" s="3">
        <v>42860</v>
      </c>
    </row>
    <row r="107" spans="1:9">
      <c r="A107" s="5" t="s">
        <v>48</v>
      </c>
      <c r="B107" s="5" t="s">
        <v>182</v>
      </c>
      <c r="C107" s="3">
        <v>36179</v>
      </c>
      <c r="D107" s="3">
        <v>36179</v>
      </c>
      <c r="E107" s="8" t="s">
        <v>183</v>
      </c>
      <c r="F107" s="3">
        <v>42860</v>
      </c>
      <c r="G107" s="2" t="s">
        <v>44</v>
      </c>
      <c r="H107" s="8">
        <v>2017</v>
      </c>
      <c r="I107" s="3">
        <v>42860</v>
      </c>
    </row>
    <row r="108" spans="1:9">
      <c r="A108" s="5" t="s">
        <v>48</v>
      </c>
      <c r="B108" s="5" t="s">
        <v>184</v>
      </c>
      <c r="C108" s="3">
        <v>29705</v>
      </c>
      <c r="D108" s="3">
        <v>29705</v>
      </c>
      <c r="E108" s="8" t="s">
        <v>183</v>
      </c>
      <c r="F108" s="3">
        <v>42860</v>
      </c>
      <c r="G108" s="5" t="s">
        <v>44</v>
      </c>
      <c r="H108" s="8">
        <v>2017</v>
      </c>
      <c r="I108" s="3">
        <v>42860</v>
      </c>
    </row>
    <row r="109" spans="1:9">
      <c r="A109" s="5" t="s">
        <v>48</v>
      </c>
      <c r="B109" s="5" t="s">
        <v>185</v>
      </c>
      <c r="C109" s="3">
        <v>13174</v>
      </c>
      <c r="D109" s="3">
        <v>13174</v>
      </c>
      <c r="E109" s="8" t="s">
        <v>183</v>
      </c>
      <c r="F109" s="3">
        <v>42860</v>
      </c>
      <c r="G109" s="5" t="s">
        <v>44</v>
      </c>
      <c r="H109" s="8">
        <v>2017</v>
      </c>
      <c r="I109" s="3">
        <v>42860</v>
      </c>
    </row>
    <row r="110" spans="1:9">
      <c r="A110" s="5" t="s">
        <v>48</v>
      </c>
      <c r="B110" s="5" t="s">
        <v>186</v>
      </c>
      <c r="C110" s="3">
        <v>14052</v>
      </c>
      <c r="D110" s="3">
        <v>14052</v>
      </c>
      <c r="E110" s="8" t="s">
        <v>183</v>
      </c>
      <c r="F110" s="3">
        <v>42860</v>
      </c>
      <c r="G110" s="5" t="s">
        <v>44</v>
      </c>
      <c r="H110" s="8">
        <v>2017</v>
      </c>
      <c r="I110" s="3">
        <v>42860</v>
      </c>
    </row>
    <row r="111" spans="1:9">
      <c r="A111" s="5" t="s">
        <v>48</v>
      </c>
      <c r="B111" s="5" t="s">
        <v>187</v>
      </c>
      <c r="C111" s="3">
        <v>29718</v>
      </c>
      <c r="D111" s="3">
        <v>29718</v>
      </c>
      <c r="E111" s="8" t="s">
        <v>183</v>
      </c>
      <c r="F111" s="3">
        <v>42860</v>
      </c>
      <c r="G111" s="5" t="s">
        <v>44</v>
      </c>
      <c r="H111" s="8">
        <v>2017</v>
      </c>
      <c r="I111" s="3">
        <v>42860</v>
      </c>
    </row>
    <row r="112" spans="1:9">
      <c r="A112" s="5" t="s">
        <v>48</v>
      </c>
      <c r="B112" s="5" t="s">
        <v>188</v>
      </c>
      <c r="C112" s="3">
        <v>29153</v>
      </c>
      <c r="D112" s="3">
        <v>29153</v>
      </c>
      <c r="E112" s="8" t="s">
        <v>183</v>
      </c>
      <c r="F112" s="3">
        <v>42860</v>
      </c>
      <c r="G112" s="5" t="s">
        <v>44</v>
      </c>
      <c r="H112" s="8">
        <v>2017</v>
      </c>
      <c r="I112" s="3">
        <v>42860</v>
      </c>
    </row>
    <row r="113" spans="1:9">
      <c r="A113" s="5" t="s">
        <v>48</v>
      </c>
      <c r="B113" s="5" t="s">
        <v>189</v>
      </c>
      <c r="C113" s="3">
        <v>29705</v>
      </c>
      <c r="D113" s="3">
        <v>29705</v>
      </c>
      <c r="E113" s="8" t="s">
        <v>183</v>
      </c>
      <c r="F113" s="3">
        <v>42860</v>
      </c>
      <c r="G113" s="5" t="s">
        <v>44</v>
      </c>
      <c r="H113" s="8">
        <v>2017</v>
      </c>
      <c r="I113" s="3">
        <v>42860</v>
      </c>
    </row>
    <row r="114" spans="1:9">
      <c r="A114" s="5" t="s">
        <v>48</v>
      </c>
      <c r="B114" s="5" t="s">
        <v>190</v>
      </c>
      <c r="C114" s="3">
        <v>13258</v>
      </c>
      <c r="D114" s="3">
        <v>13258</v>
      </c>
      <c r="E114" s="8" t="s">
        <v>183</v>
      </c>
      <c r="F114" s="3">
        <v>42860</v>
      </c>
      <c r="G114" s="5" t="s">
        <v>44</v>
      </c>
      <c r="H114" s="8">
        <v>2017</v>
      </c>
      <c r="I114" s="3">
        <v>42860</v>
      </c>
    </row>
    <row r="115" spans="1:9">
      <c r="A115" s="5" t="s">
        <v>48</v>
      </c>
      <c r="B115" s="6" t="s">
        <v>191</v>
      </c>
      <c r="C115" s="3">
        <v>20626</v>
      </c>
      <c r="D115" s="3">
        <v>20626</v>
      </c>
      <c r="E115" s="10" t="s">
        <v>183</v>
      </c>
      <c r="F115" s="3">
        <v>42860</v>
      </c>
      <c r="G115" s="7" t="s">
        <v>44</v>
      </c>
      <c r="H115" s="8">
        <v>2017</v>
      </c>
      <c r="I115" s="3">
        <v>42860</v>
      </c>
    </row>
    <row r="116" spans="1:9">
      <c r="A116" s="5" t="s">
        <v>48</v>
      </c>
      <c r="B116" s="6" t="s">
        <v>192</v>
      </c>
      <c r="C116" s="3">
        <v>20625</v>
      </c>
      <c r="D116" s="3">
        <v>20625</v>
      </c>
      <c r="E116" s="8" t="s">
        <v>183</v>
      </c>
      <c r="F116" s="3">
        <v>42860</v>
      </c>
      <c r="G116" s="7" t="s">
        <v>44</v>
      </c>
      <c r="H116" s="8">
        <v>2017</v>
      </c>
      <c r="I116" s="3">
        <v>42860</v>
      </c>
    </row>
    <row r="117" spans="1:9">
      <c r="A117" s="5" t="s">
        <v>48</v>
      </c>
      <c r="B117" s="6" t="s">
        <v>193</v>
      </c>
      <c r="C117" s="3">
        <v>37379</v>
      </c>
      <c r="D117" s="9">
        <v>37379</v>
      </c>
      <c r="E117" s="8" t="s">
        <v>183</v>
      </c>
      <c r="F117" s="3">
        <v>42860</v>
      </c>
      <c r="G117" s="7" t="s">
        <v>44</v>
      </c>
      <c r="H117" s="8">
        <v>2017</v>
      </c>
      <c r="I117" s="3">
        <v>42860</v>
      </c>
    </row>
    <row r="118" spans="1:9">
      <c r="A118" s="5" t="s">
        <v>48</v>
      </c>
      <c r="B118" s="6" t="s">
        <v>194</v>
      </c>
      <c r="C118" s="3">
        <v>18190</v>
      </c>
      <c r="D118" s="3">
        <v>18190</v>
      </c>
      <c r="E118" s="10" t="s">
        <v>183</v>
      </c>
      <c r="F118" s="3">
        <v>42860</v>
      </c>
      <c r="G118" s="7" t="s">
        <v>44</v>
      </c>
      <c r="H118" s="8">
        <v>2017</v>
      </c>
      <c r="I118" s="3">
        <v>42860</v>
      </c>
    </row>
    <row r="119" spans="1:9">
      <c r="A119" s="5" t="s">
        <v>48</v>
      </c>
      <c r="B119" s="6" t="s">
        <v>195</v>
      </c>
      <c r="C119" s="3">
        <v>39381</v>
      </c>
      <c r="D119" s="3">
        <v>39381</v>
      </c>
      <c r="E119" s="8" t="s">
        <v>199</v>
      </c>
      <c r="F119" s="3">
        <v>42860</v>
      </c>
      <c r="G119" s="7" t="s">
        <v>44</v>
      </c>
      <c r="H119" s="8">
        <v>2017</v>
      </c>
      <c r="I119" s="3">
        <v>42860</v>
      </c>
    </row>
    <row r="120" spans="1:9">
      <c r="A120" s="5" t="s">
        <v>48</v>
      </c>
      <c r="B120" s="6" t="s">
        <v>196</v>
      </c>
      <c r="C120" s="3">
        <v>35804</v>
      </c>
      <c r="D120" s="3">
        <v>35804</v>
      </c>
      <c r="E120" s="8" t="s">
        <v>199</v>
      </c>
      <c r="F120" s="3">
        <v>42860</v>
      </c>
      <c r="G120" s="7" t="s">
        <v>44</v>
      </c>
      <c r="H120" s="8">
        <v>2017</v>
      </c>
      <c r="I120" s="3">
        <v>42860</v>
      </c>
    </row>
    <row r="121" spans="1:9">
      <c r="A121" s="7" t="s">
        <v>48</v>
      </c>
      <c r="B121" s="6" t="s">
        <v>200</v>
      </c>
      <c r="C121" s="9">
        <v>36430</v>
      </c>
      <c r="D121" s="3">
        <v>36430</v>
      </c>
      <c r="E121" s="8" t="s">
        <v>199</v>
      </c>
      <c r="F121" s="3">
        <v>42860</v>
      </c>
      <c r="G121" s="7" t="s">
        <v>44</v>
      </c>
      <c r="H121" s="8">
        <v>2017</v>
      </c>
      <c r="I121" s="3">
        <v>42860</v>
      </c>
    </row>
    <row r="122" spans="1:9">
      <c r="A122" s="7" t="s">
        <v>48</v>
      </c>
      <c r="B122" s="6" t="s">
        <v>197</v>
      </c>
      <c r="C122" s="3">
        <v>38717</v>
      </c>
      <c r="D122" s="3">
        <v>38717</v>
      </c>
      <c r="E122" s="8" t="s">
        <v>199</v>
      </c>
      <c r="F122" s="3">
        <v>42860</v>
      </c>
      <c r="G122" s="7" t="s">
        <v>44</v>
      </c>
      <c r="H122" s="8">
        <v>2017</v>
      </c>
      <c r="I122" s="3">
        <v>42860</v>
      </c>
    </row>
    <row r="123" spans="1:9">
      <c r="A123" s="7" t="s">
        <v>48</v>
      </c>
      <c r="B123" s="6" t="s">
        <v>198</v>
      </c>
      <c r="C123" s="3">
        <v>37721</v>
      </c>
      <c r="D123" s="3">
        <v>37721</v>
      </c>
      <c r="E123" s="8" t="s">
        <v>199</v>
      </c>
      <c r="F123" s="3">
        <v>42860</v>
      </c>
      <c r="G123" s="7" t="s">
        <v>44</v>
      </c>
      <c r="H123" s="8">
        <v>2017</v>
      </c>
      <c r="I123" s="3">
        <v>42860</v>
      </c>
    </row>
    <row r="124" spans="1:9">
      <c r="A124" s="7" t="s">
        <v>48</v>
      </c>
      <c r="B124" s="6" t="s">
        <v>201</v>
      </c>
      <c r="C124" s="3">
        <v>38408</v>
      </c>
      <c r="D124" s="3">
        <v>38408</v>
      </c>
      <c r="E124" s="8" t="s">
        <v>204</v>
      </c>
      <c r="F124" s="3">
        <v>42860</v>
      </c>
      <c r="G124" s="7" t="s">
        <v>44</v>
      </c>
      <c r="H124" s="8">
        <v>2017</v>
      </c>
      <c r="I124" s="3">
        <v>42860</v>
      </c>
    </row>
    <row r="125" spans="1:9">
      <c r="A125" s="7" t="s">
        <v>48</v>
      </c>
      <c r="B125" s="6" t="s">
        <v>202</v>
      </c>
      <c r="C125" s="3">
        <v>10772</v>
      </c>
      <c r="D125" s="3">
        <v>10772</v>
      </c>
      <c r="E125" s="10" t="s">
        <v>204</v>
      </c>
      <c r="F125" s="3">
        <v>42860</v>
      </c>
      <c r="G125" s="7" t="s">
        <v>44</v>
      </c>
      <c r="H125" s="8">
        <v>2017</v>
      </c>
      <c r="I125" s="3">
        <v>42860</v>
      </c>
    </row>
    <row r="126" spans="1:9">
      <c r="A126" s="7" t="s">
        <v>48</v>
      </c>
      <c r="B126" s="6" t="s">
        <v>203</v>
      </c>
      <c r="C126" s="3">
        <v>20043</v>
      </c>
      <c r="D126" s="3">
        <v>20043</v>
      </c>
      <c r="E126" s="8" t="s">
        <v>204</v>
      </c>
      <c r="F126" s="3">
        <v>42860</v>
      </c>
      <c r="G126" s="7" t="s">
        <v>44</v>
      </c>
      <c r="H126" s="8">
        <v>2017</v>
      </c>
      <c r="I126" s="3">
        <v>42860</v>
      </c>
    </row>
    <row r="127" spans="1:9">
      <c r="A127" s="7" t="s">
        <v>48</v>
      </c>
      <c r="B127" s="6" t="s">
        <v>205</v>
      </c>
      <c r="C127" s="3">
        <v>31477</v>
      </c>
      <c r="D127" s="3">
        <v>31477</v>
      </c>
      <c r="E127" s="8" t="s">
        <v>210</v>
      </c>
      <c r="F127" s="3">
        <v>42860</v>
      </c>
      <c r="G127" s="7" t="s">
        <v>44</v>
      </c>
      <c r="H127" s="8">
        <v>2017</v>
      </c>
      <c r="I127" s="3">
        <v>42860</v>
      </c>
    </row>
    <row r="128" spans="1:9">
      <c r="A128" s="7" t="s">
        <v>48</v>
      </c>
      <c r="B128" s="6" t="s">
        <v>206</v>
      </c>
      <c r="C128" s="3">
        <v>32031</v>
      </c>
      <c r="D128" s="3">
        <v>32031</v>
      </c>
      <c r="E128" s="8" t="s">
        <v>210</v>
      </c>
      <c r="F128" s="3">
        <v>42860</v>
      </c>
      <c r="G128" s="7" t="s">
        <v>44</v>
      </c>
      <c r="H128" s="8">
        <v>2017</v>
      </c>
      <c r="I128" s="3">
        <v>42860</v>
      </c>
    </row>
    <row r="129" spans="1:9">
      <c r="A129" s="7" t="s">
        <v>48</v>
      </c>
      <c r="B129" s="6" t="s">
        <v>209</v>
      </c>
      <c r="C129" s="3">
        <v>37379</v>
      </c>
      <c r="D129" s="3">
        <v>37379</v>
      </c>
      <c r="E129" s="8" t="s">
        <v>210</v>
      </c>
      <c r="F129" s="3">
        <v>42860</v>
      </c>
      <c r="G129" s="7" t="s">
        <v>44</v>
      </c>
      <c r="H129" s="8">
        <v>2017</v>
      </c>
      <c r="I129" s="3">
        <v>42860</v>
      </c>
    </row>
    <row r="130" spans="1:9">
      <c r="A130" s="7" t="s">
        <v>48</v>
      </c>
      <c r="B130" s="6" t="s">
        <v>207</v>
      </c>
      <c r="C130" s="3">
        <v>37379</v>
      </c>
      <c r="D130" s="3">
        <v>37379</v>
      </c>
      <c r="E130" s="8" t="s">
        <v>210</v>
      </c>
      <c r="F130" s="3">
        <v>42860</v>
      </c>
      <c r="G130" s="7" t="s">
        <v>44</v>
      </c>
      <c r="H130" s="8">
        <v>2017</v>
      </c>
      <c r="I130" s="3">
        <v>42860</v>
      </c>
    </row>
    <row r="131" spans="1:9">
      <c r="A131" s="7" t="s">
        <v>48</v>
      </c>
      <c r="B131" s="6" t="s">
        <v>208</v>
      </c>
      <c r="C131" s="3">
        <v>38883</v>
      </c>
      <c r="D131" s="3">
        <v>38883</v>
      </c>
      <c r="E131" s="8" t="s">
        <v>210</v>
      </c>
      <c r="F131" s="3">
        <v>42860</v>
      </c>
      <c r="G131" s="7" t="s">
        <v>44</v>
      </c>
      <c r="H131" s="8">
        <v>2017</v>
      </c>
      <c r="I131" s="3">
        <v>42860</v>
      </c>
    </row>
    <row r="132" spans="1:9">
      <c r="A132" s="7" t="s">
        <v>48</v>
      </c>
      <c r="B132" s="6" t="s">
        <v>212</v>
      </c>
      <c r="C132" s="3">
        <v>33959</v>
      </c>
      <c r="D132" s="3">
        <v>34324</v>
      </c>
      <c r="E132" s="8" t="s">
        <v>211</v>
      </c>
      <c r="F132" s="3">
        <v>42860</v>
      </c>
      <c r="G132" s="7" t="s">
        <v>44</v>
      </c>
      <c r="H132" s="8">
        <v>2017</v>
      </c>
      <c r="I132" s="3">
        <v>42860</v>
      </c>
    </row>
    <row r="133" spans="1:9">
      <c r="A133" s="7" t="s">
        <v>48</v>
      </c>
      <c r="B133" s="6" t="s">
        <v>213</v>
      </c>
      <c r="C133" s="3">
        <v>36385</v>
      </c>
      <c r="D133" s="3">
        <v>36385</v>
      </c>
      <c r="E133" s="8" t="s">
        <v>211</v>
      </c>
      <c r="F133" s="3">
        <v>42860</v>
      </c>
      <c r="G133" s="7" t="s">
        <v>44</v>
      </c>
      <c r="H133" s="8">
        <v>2017</v>
      </c>
      <c r="I133" s="3">
        <v>42860</v>
      </c>
    </row>
    <row r="134" spans="1:9">
      <c r="A134" s="7" t="s">
        <v>48</v>
      </c>
      <c r="B134" s="6" t="s">
        <v>214</v>
      </c>
      <c r="C134" s="3">
        <v>13880</v>
      </c>
      <c r="D134" s="3">
        <v>13880</v>
      </c>
      <c r="E134" s="8" t="s">
        <v>211</v>
      </c>
      <c r="F134" s="3">
        <v>42860</v>
      </c>
      <c r="G134" s="7" t="s">
        <v>44</v>
      </c>
      <c r="H134" s="8">
        <v>2017</v>
      </c>
      <c r="I134" s="3">
        <v>42860</v>
      </c>
    </row>
    <row r="135" spans="1:9">
      <c r="A135" s="7" t="s">
        <v>48</v>
      </c>
      <c r="B135" s="6" t="s">
        <v>215</v>
      </c>
      <c r="C135" s="3">
        <v>13950</v>
      </c>
      <c r="D135" s="3">
        <v>13950</v>
      </c>
      <c r="E135" s="8" t="s">
        <v>211</v>
      </c>
      <c r="F135" s="3">
        <v>42860</v>
      </c>
      <c r="G135" s="7" t="s">
        <v>44</v>
      </c>
      <c r="H135" s="8">
        <v>2017</v>
      </c>
      <c r="I135" s="3">
        <v>42860</v>
      </c>
    </row>
    <row r="136" spans="1:9">
      <c r="A136" s="7" t="s">
        <v>48</v>
      </c>
      <c r="B136" s="6" t="s">
        <v>216</v>
      </c>
      <c r="C136" s="3">
        <v>13955</v>
      </c>
      <c r="D136" s="3">
        <v>13955</v>
      </c>
      <c r="E136" s="8" t="s">
        <v>211</v>
      </c>
      <c r="F136" s="3">
        <v>42860</v>
      </c>
      <c r="G136" s="7" t="s">
        <v>44</v>
      </c>
      <c r="H136" s="8">
        <v>2017</v>
      </c>
      <c r="I136" s="3">
        <v>42860</v>
      </c>
    </row>
    <row r="137" spans="1:9">
      <c r="A137" s="7" t="s">
        <v>48</v>
      </c>
      <c r="B137" s="6" t="s">
        <v>217</v>
      </c>
      <c r="C137" s="9">
        <v>13993</v>
      </c>
      <c r="D137" s="3">
        <v>13993</v>
      </c>
      <c r="E137" s="8" t="s">
        <v>211</v>
      </c>
      <c r="F137" s="3">
        <v>42860</v>
      </c>
      <c r="G137" s="7" t="s">
        <v>44</v>
      </c>
      <c r="H137" s="8">
        <v>2017</v>
      </c>
      <c r="I137" s="3">
        <v>42860</v>
      </c>
    </row>
    <row r="138" spans="1:9">
      <c r="A138" s="7" t="s">
        <v>48</v>
      </c>
      <c r="B138" s="6" t="s">
        <v>218</v>
      </c>
      <c r="C138" s="3">
        <v>13998</v>
      </c>
      <c r="D138" s="3">
        <v>13998</v>
      </c>
      <c r="E138" s="8" t="s">
        <v>211</v>
      </c>
      <c r="F138" s="3">
        <v>42860</v>
      </c>
      <c r="G138" s="7" t="s">
        <v>44</v>
      </c>
      <c r="H138" s="8">
        <v>2017</v>
      </c>
      <c r="I138" s="3">
        <v>42860</v>
      </c>
    </row>
    <row r="139" spans="1:9">
      <c r="A139" s="7" t="s">
        <v>48</v>
      </c>
      <c r="B139" s="6" t="s">
        <v>219</v>
      </c>
      <c r="C139" s="3">
        <v>13008</v>
      </c>
      <c r="D139" s="3">
        <v>13008</v>
      </c>
      <c r="E139" s="8" t="s">
        <v>211</v>
      </c>
      <c r="F139" s="3">
        <v>42860</v>
      </c>
      <c r="G139" s="7" t="s">
        <v>44</v>
      </c>
      <c r="H139" s="8">
        <v>2017</v>
      </c>
      <c r="I139" s="3">
        <v>42860</v>
      </c>
    </row>
    <row r="140" spans="1:9">
      <c r="A140" s="7" t="s">
        <v>48</v>
      </c>
      <c r="B140" s="6" t="s">
        <v>220</v>
      </c>
      <c r="C140" s="3">
        <v>30746</v>
      </c>
      <c r="D140" s="3">
        <v>30746</v>
      </c>
      <c r="E140" s="8" t="s">
        <v>211</v>
      </c>
      <c r="F140" s="3">
        <v>42860</v>
      </c>
      <c r="G140" s="7" t="s">
        <v>44</v>
      </c>
      <c r="H140" s="8">
        <v>2017</v>
      </c>
      <c r="I140" s="3">
        <v>42860</v>
      </c>
    </row>
    <row r="141" spans="1:9">
      <c r="A141" s="7" t="s">
        <v>48</v>
      </c>
      <c r="B141" s="6" t="s">
        <v>221</v>
      </c>
      <c r="C141" s="3">
        <v>18801</v>
      </c>
      <c r="D141" s="9">
        <v>18801</v>
      </c>
      <c r="E141" s="8" t="s">
        <v>211</v>
      </c>
      <c r="F141" s="3">
        <v>42860</v>
      </c>
      <c r="G141" s="7" t="s">
        <v>44</v>
      </c>
      <c r="H141" s="8">
        <v>2017</v>
      </c>
      <c r="I141" s="3">
        <v>42860</v>
      </c>
    </row>
    <row r="142" spans="1:9">
      <c r="A142" s="7" t="s">
        <v>48</v>
      </c>
      <c r="B142" s="6" t="s">
        <v>222</v>
      </c>
      <c r="C142" s="3">
        <v>18552</v>
      </c>
      <c r="D142" s="3">
        <v>18552</v>
      </c>
      <c r="E142" s="8" t="s">
        <v>211</v>
      </c>
      <c r="F142" s="3">
        <v>42860</v>
      </c>
      <c r="G142" s="7" t="s">
        <v>44</v>
      </c>
      <c r="H142" s="8">
        <v>2017</v>
      </c>
      <c r="I142" s="3">
        <v>42860</v>
      </c>
    </row>
    <row r="143" spans="1:9">
      <c r="A143" s="7" t="s">
        <v>48</v>
      </c>
      <c r="B143" s="6" t="s">
        <v>223</v>
      </c>
      <c r="C143" s="3">
        <v>20435</v>
      </c>
      <c r="D143" s="3">
        <v>20435</v>
      </c>
      <c r="E143" s="8" t="s">
        <v>211</v>
      </c>
      <c r="F143" s="3">
        <v>42860</v>
      </c>
      <c r="G143" s="7" t="s">
        <v>44</v>
      </c>
      <c r="H143" s="8">
        <v>2017</v>
      </c>
      <c r="I143" s="3">
        <v>42860</v>
      </c>
    </row>
    <row r="144" spans="1:9">
      <c r="A144" s="7" t="s">
        <v>48</v>
      </c>
      <c r="B144" s="6" t="s">
        <v>224</v>
      </c>
      <c r="C144" s="3">
        <v>20655</v>
      </c>
      <c r="D144" s="3">
        <v>20655</v>
      </c>
      <c r="E144" s="8" t="s">
        <v>211</v>
      </c>
      <c r="F144" s="3">
        <v>42860</v>
      </c>
      <c r="G144" s="7" t="s">
        <v>44</v>
      </c>
      <c r="H144" s="8">
        <v>2017</v>
      </c>
      <c r="I144" s="3">
        <v>42860</v>
      </c>
    </row>
    <row r="145" spans="1:9">
      <c r="A145" s="7" t="s">
        <v>48</v>
      </c>
      <c r="B145" s="6" t="s">
        <v>225</v>
      </c>
      <c r="C145" s="3">
        <v>19295</v>
      </c>
      <c r="D145" s="3">
        <v>19295</v>
      </c>
      <c r="E145" s="8" t="s">
        <v>211</v>
      </c>
      <c r="F145" s="3">
        <v>42860</v>
      </c>
      <c r="G145" s="7" t="s">
        <v>44</v>
      </c>
      <c r="H145" s="8">
        <v>2017</v>
      </c>
      <c r="I145" s="3">
        <v>42860</v>
      </c>
    </row>
    <row r="146" spans="1:9">
      <c r="A146" s="7" t="s">
        <v>48</v>
      </c>
      <c r="B146" s="6" t="s">
        <v>226</v>
      </c>
      <c r="C146" s="3">
        <v>19276</v>
      </c>
      <c r="D146" s="3">
        <v>19276</v>
      </c>
      <c r="E146" s="8" t="s">
        <v>211</v>
      </c>
      <c r="F146" s="3">
        <v>42860</v>
      </c>
      <c r="G146" s="7" t="s">
        <v>44</v>
      </c>
      <c r="H146" s="8">
        <v>2017</v>
      </c>
      <c r="I146" s="3">
        <v>42860</v>
      </c>
    </row>
    <row r="147" spans="1:9">
      <c r="A147" s="7" t="s">
        <v>48</v>
      </c>
      <c r="B147" s="6" t="s">
        <v>227</v>
      </c>
      <c r="C147" s="3">
        <v>21783</v>
      </c>
      <c r="D147" s="3">
        <v>21783</v>
      </c>
      <c r="E147" s="8" t="s">
        <v>211</v>
      </c>
      <c r="F147" s="3">
        <v>42860</v>
      </c>
      <c r="G147" s="7" t="s">
        <v>44</v>
      </c>
      <c r="H147" s="8">
        <v>2017</v>
      </c>
      <c r="I147" s="3">
        <v>42860</v>
      </c>
    </row>
    <row r="148" spans="1:9">
      <c r="A148" s="7" t="s">
        <v>48</v>
      </c>
      <c r="B148" s="6" t="s">
        <v>228</v>
      </c>
      <c r="C148" s="3">
        <v>21783</v>
      </c>
      <c r="D148" s="3">
        <v>21783</v>
      </c>
      <c r="E148" s="8" t="s">
        <v>211</v>
      </c>
      <c r="F148" s="3">
        <v>42860</v>
      </c>
      <c r="G148" s="6" t="s">
        <v>44</v>
      </c>
      <c r="H148" s="8">
        <v>2017</v>
      </c>
      <c r="I148" s="3">
        <v>42860</v>
      </c>
    </row>
    <row r="149" spans="1:9">
      <c r="A149" s="7" t="s">
        <v>48</v>
      </c>
      <c r="B149" s="6" t="s">
        <v>229</v>
      </c>
      <c r="C149" s="3">
        <v>22869</v>
      </c>
      <c r="D149" s="3">
        <v>22869</v>
      </c>
      <c r="E149" s="8" t="s">
        <v>211</v>
      </c>
      <c r="F149" s="3">
        <v>42860</v>
      </c>
      <c r="G149" s="7" t="s">
        <v>44</v>
      </c>
      <c r="H149" s="8">
        <v>2017</v>
      </c>
      <c r="I149" s="3">
        <v>42860</v>
      </c>
    </row>
    <row r="150" spans="1:9">
      <c r="A150" s="7" t="s">
        <v>48</v>
      </c>
      <c r="B150" s="6" t="s">
        <v>230</v>
      </c>
      <c r="C150" s="3">
        <v>22579</v>
      </c>
      <c r="D150" s="3">
        <v>22579</v>
      </c>
      <c r="E150" s="8" t="s">
        <v>211</v>
      </c>
      <c r="F150" s="3">
        <v>42860</v>
      </c>
      <c r="G150" s="7" t="s">
        <v>44</v>
      </c>
      <c r="H150" s="8">
        <v>2017</v>
      </c>
      <c r="I150" s="3">
        <v>42860</v>
      </c>
    </row>
    <row r="151" spans="1:9">
      <c r="A151" s="7" t="s">
        <v>48</v>
      </c>
      <c r="B151" s="6" t="s">
        <v>231</v>
      </c>
      <c r="C151" s="9">
        <v>27415</v>
      </c>
      <c r="D151" s="3">
        <v>27415</v>
      </c>
      <c r="E151" s="8" t="s">
        <v>211</v>
      </c>
      <c r="F151" s="3">
        <v>42860</v>
      </c>
      <c r="G151" s="5" t="s">
        <v>44</v>
      </c>
      <c r="H151" s="8">
        <v>2017</v>
      </c>
      <c r="I151" s="3">
        <v>42860</v>
      </c>
    </row>
    <row r="152" spans="1:9">
      <c r="A152" s="7" t="s">
        <v>48</v>
      </c>
      <c r="B152" s="6" t="s">
        <v>232</v>
      </c>
      <c r="C152" s="3">
        <v>27415</v>
      </c>
      <c r="D152" s="3">
        <v>27415</v>
      </c>
      <c r="E152" s="8" t="s">
        <v>211</v>
      </c>
      <c r="F152" s="3">
        <v>42860</v>
      </c>
      <c r="G152" s="5" t="s">
        <v>44</v>
      </c>
      <c r="H152" s="8">
        <v>2017</v>
      </c>
      <c r="I152" s="3">
        <v>42860</v>
      </c>
    </row>
    <row r="153" spans="1:9">
      <c r="A153" s="7" t="s">
        <v>48</v>
      </c>
      <c r="B153" s="6" t="s">
        <v>233</v>
      </c>
      <c r="C153" s="3">
        <v>28822</v>
      </c>
      <c r="D153" s="3">
        <v>28822</v>
      </c>
      <c r="E153" s="8" t="s">
        <v>211</v>
      </c>
      <c r="F153" s="3">
        <v>42860</v>
      </c>
      <c r="G153" s="5" t="s">
        <v>44</v>
      </c>
      <c r="H153" s="8">
        <v>2017</v>
      </c>
      <c r="I153" s="3">
        <v>42860</v>
      </c>
    </row>
    <row r="154" spans="1:9">
      <c r="A154" s="7" t="s">
        <v>48</v>
      </c>
      <c r="B154" s="6" t="s">
        <v>234</v>
      </c>
      <c r="C154" s="3">
        <v>30084</v>
      </c>
      <c r="D154" s="3">
        <v>30084</v>
      </c>
      <c r="E154" s="8" t="s">
        <v>211</v>
      </c>
      <c r="F154" s="3">
        <v>42860</v>
      </c>
      <c r="G154" s="5" t="s">
        <v>44</v>
      </c>
      <c r="H154" s="8">
        <v>2017</v>
      </c>
      <c r="I154" s="3">
        <v>42860</v>
      </c>
    </row>
    <row r="155" spans="1:9">
      <c r="A155" s="7" t="s">
        <v>48</v>
      </c>
      <c r="B155" s="6" t="s">
        <v>235</v>
      </c>
      <c r="C155" s="3">
        <v>30085</v>
      </c>
      <c r="D155" s="3">
        <v>30085</v>
      </c>
      <c r="E155" s="8" t="s">
        <v>211</v>
      </c>
      <c r="F155" s="3">
        <v>42860</v>
      </c>
      <c r="G155" s="5" t="s">
        <v>44</v>
      </c>
      <c r="H155" s="8">
        <v>2017</v>
      </c>
      <c r="I155" s="3">
        <v>42860</v>
      </c>
    </row>
    <row r="156" spans="1:9">
      <c r="A156" s="7" t="s">
        <v>48</v>
      </c>
      <c r="B156" s="6" t="s">
        <v>236</v>
      </c>
      <c r="C156" s="3">
        <v>30747</v>
      </c>
      <c r="D156" s="3">
        <v>30747</v>
      </c>
      <c r="E156" s="8" t="s">
        <v>211</v>
      </c>
      <c r="F156" s="3">
        <v>42860</v>
      </c>
      <c r="G156" s="5" t="s">
        <v>44</v>
      </c>
      <c r="H156" s="8">
        <v>2017</v>
      </c>
      <c r="I156" s="3">
        <v>42860</v>
      </c>
    </row>
    <row r="157" spans="1:9">
      <c r="A157" s="7" t="s">
        <v>48</v>
      </c>
      <c r="B157" s="6" t="s">
        <v>237</v>
      </c>
      <c r="C157" s="3">
        <v>37368</v>
      </c>
      <c r="D157" s="3">
        <v>37368</v>
      </c>
      <c r="E157" s="8" t="s">
        <v>211</v>
      </c>
      <c r="F157" s="3">
        <v>42860</v>
      </c>
      <c r="G157" s="5" t="s">
        <v>44</v>
      </c>
      <c r="H157" s="8">
        <v>2017</v>
      </c>
      <c r="I157" s="3">
        <v>42860</v>
      </c>
    </row>
    <row r="158" spans="1:9">
      <c r="A158" s="7" t="s">
        <v>48</v>
      </c>
      <c r="B158" s="6" t="s">
        <v>238</v>
      </c>
      <c r="C158" s="3">
        <v>31880</v>
      </c>
      <c r="D158" s="3">
        <v>31880</v>
      </c>
      <c r="E158" s="8" t="s">
        <v>211</v>
      </c>
      <c r="F158" s="3">
        <v>42860</v>
      </c>
      <c r="G158" s="5" t="s">
        <v>44</v>
      </c>
      <c r="H158" s="8">
        <v>2017</v>
      </c>
      <c r="I158" s="3">
        <v>42860</v>
      </c>
    </row>
    <row r="159" spans="1:9">
      <c r="A159" s="7" t="s">
        <v>48</v>
      </c>
      <c r="B159" s="6" t="s">
        <v>239</v>
      </c>
      <c r="C159" s="3">
        <v>33942</v>
      </c>
      <c r="D159" s="3">
        <v>33942</v>
      </c>
      <c r="E159" s="8" t="s">
        <v>211</v>
      </c>
      <c r="F159" s="3">
        <v>42860</v>
      </c>
      <c r="G159" s="5" t="s">
        <v>44</v>
      </c>
      <c r="H159" s="8">
        <v>2017</v>
      </c>
      <c r="I159" s="3">
        <v>42860</v>
      </c>
    </row>
    <row r="160" spans="1:9">
      <c r="A160" s="7" t="s">
        <v>48</v>
      </c>
      <c r="B160" s="6" t="s">
        <v>240</v>
      </c>
      <c r="C160" s="3">
        <v>34186</v>
      </c>
      <c r="D160" s="3">
        <v>34186</v>
      </c>
      <c r="E160" s="8" t="s">
        <v>211</v>
      </c>
      <c r="F160" s="3">
        <v>42860</v>
      </c>
      <c r="G160" s="5" t="s">
        <v>44</v>
      </c>
      <c r="H160" s="8">
        <v>2017</v>
      </c>
      <c r="I160" s="3">
        <v>42860</v>
      </c>
    </row>
    <row r="161" spans="1:9">
      <c r="A161" s="7" t="s">
        <v>48</v>
      </c>
      <c r="B161" s="6" t="s">
        <v>241</v>
      </c>
      <c r="C161" s="3">
        <v>36957</v>
      </c>
      <c r="D161" s="3">
        <v>36957</v>
      </c>
      <c r="E161" s="8" t="s">
        <v>211</v>
      </c>
      <c r="F161" s="3">
        <v>42860</v>
      </c>
      <c r="G161" s="5" t="s">
        <v>44</v>
      </c>
      <c r="H161" s="8">
        <v>2017</v>
      </c>
      <c r="I161" s="3">
        <v>42860</v>
      </c>
    </row>
    <row r="162" spans="1:9">
      <c r="A162" s="7" t="s">
        <v>48</v>
      </c>
      <c r="B162" s="6" t="s">
        <v>242</v>
      </c>
      <c r="C162" s="3">
        <v>13991</v>
      </c>
      <c r="D162" s="3">
        <v>13991</v>
      </c>
      <c r="E162" s="8" t="s">
        <v>211</v>
      </c>
      <c r="F162" s="3">
        <v>42860</v>
      </c>
      <c r="G162" s="5" t="s">
        <v>44</v>
      </c>
      <c r="H162" s="8">
        <v>2017</v>
      </c>
      <c r="I162" s="3">
        <v>42860</v>
      </c>
    </row>
    <row r="163" spans="1:9" ht="15">
      <c r="A163" s="7" t="s">
        <v>243</v>
      </c>
      <c r="B163" s="6" t="s">
        <v>244</v>
      </c>
      <c r="C163" s="2">
        <v>33784</v>
      </c>
      <c r="D163" s="3">
        <v>42762</v>
      </c>
      <c r="E163" s="11" t="s">
        <v>245</v>
      </c>
      <c r="F163" s="3">
        <v>42860</v>
      </c>
      <c r="G163" s="5" t="s">
        <v>44</v>
      </c>
      <c r="H163" s="8">
        <v>2017</v>
      </c>
      <c r="I163" s="3">
        <v>42860</v>
      </c>
    </row>
    <row r="164" spans="1:9" ht="15">
      <c r="A164" s="7" t="s">
        <v>243</v>
      </c>
      <c r="B164" s="13" t="s">
        <v>246</v>
      </c>
      <c r="C164" s="3">
        <v>37762</v>
      </c>
      <c r="D164" s="3">
        <v>42467</v>
      </c>
      <c r="E164" s="11" t="s">
        <v>247</v>
      </c>
      <c r="F164" s="3">
        <v>42860</v>
      </c>
      <c r="G164" s="5" t="s">
        <v>44</v>
      </c>
      <c r="H164" s="8">
        <v>2017</v>
      </c>
      <c r="I164" s="3">
        <v>42860</v>
      </c>
    </row>
    <row r="165" spans="1:9" ht="15">
      <c r="A165" s="12" t="s">
        <v>243</v>
      </c>
      <c r="B165" s="6" t="s">
        <v>248</v>
      </c>
      <c r="C165" s="3">
        <v>37432</v>
      </c>
      <c r="D165" s="3">
        <v>42731</v>
      </c>
      <c r="E165" s="11" t="s">
        <v>249</v>
      </c>
      <c r="F165" s="3">
        <v>42860</v>
      </c>
      <c r="G165" s="5" t="s">
        <v>44</v>
      </c>
      <c r="H165" s="8">
        <v>2017</v>
      </c>
      <c r="I165" s="3">
        <v>42860</v>
      </c>
    </row>
    <row r="166" spans="1:9" ht="15">
      <c r="A166" s="12" t="s">
        <v>243</v>
      </c>
      <c r="B166" s="6" t="s">
        <v>250</v>
      </c>
      <c r="C166" s="3">
        <v>40688</v>
      </c>
      <c r="D166" s="3">
        <v>42481</v>
      </c>
      <c r="E166" s="11" t="s">
        <v>251</v>
      </c>
      <c r="F166" s="3">
        <v>42860</v>
      </c>
      <c r="G166" s="5" t="s">
        <v>44</v>
      </c>
      <c r="H166" s="8">
        <v>2017</v>
      </c>
      <c r="I166" s="3">
        <v>42860</v>
      </c>
    </row>
    <row r="167" spans="1:9" ht="15">
      <c r="A167" s="14" t="s">
        <v>243</v>
      </c>
      <c r="B167" s="6" t="s">
        <v>252</v>
      </c>
      <c r="C167" s="3">
        <v>42537</v>
      </c>
      <c r="D167" s="3">
        <v>42537</v>
      </c>
      <c r="E167" s="11" t="s">
        <v>253</v>
      </c>
      <c r="F167" s="3">
        <v>42860</v>
      </c>
      <c r="G167" s="5" t="s">
        <v>44</v>
      </c>
      <c r="H167" s="8">
        <v>2017</v>
      </c>
      <c r="I167" s="3">
        <v>42860</v>
      </c>
    </row>
    <row r="168" spans="1:9" ht="15">
      <c r="A168" s="14" t="s">
        <v>243</v>
      </c>
      <c r="B168" s="6" t="s">
        <v>254</v>
      </c>
      <c r="C168" s="3">
        <v>25659</v>
      </c>
      <c r="D168" s="3">
        <v>42167</v>
      </c>
      <c r="E168" s="11" t="s">
        <v>255</v>
      </c>
      <c r="F168" s="3">
        <v>42860</v>
      </c>
      <c r="G168" s="5" t="s">
        <v>44</v>
      </c>
      <c r="H168" s="8">
        <v>2017</v>
      </c>
      <c r="I168" s="3">
        <v>42860</v>
      </c>
    </row>
    <row r="169" spans="1:9" ht="15">
      <c r="A169" s="14" t="s">
        <v>243</v>
      </c>
      <c r="B169" s="6" t="s">
        <v>256</v>
      </c>
      <c r="C169" s="3">
        <v>37783</v>
      </c>
      <c r="D169" s="3">
        <v>42705</v>
      </c>
      <c r="E169" s="11" t="s">
        <v>257</v>
      </c>
      <c r="F169" s="3">
        <v>42860</v>
      </c>
      <c r="G169" s="5" t="s">
        <v>44</v>
      </c>
      <c r="H169" s="8">
        <v>2017</v>
      </c>
      <c r="I169" s="3">
        <v>42860</v>
      </c>
    </row>
    <row r="170" spans="1:9" ht="15">
      <c r="A170" s="14" t="s">
        <v>243</v>
      </c>
      <c r="B170" s="6" t="s">
        <v>258</v>
      </c>
      <c r="C170" s="3">
        <v>33599</v>
      </c>
      <c r="D170" s="3">
        <v>34344</v>
      </c>
      <c r="E170" s="11" t="s">
        <v>259</v>
      </c>
      <c r="F170" s="3">
        <v>42860</v>
      </c>
      <c r="G170" s="5" t="s">
        <v>44</v>
      </c>
      <c r="H170" s="8">
        <v>2017</v>
      </c>
      <c r="I170" s="3">
        <v>42860</v>
      </c>
    </row>
    <row r="171" spans="1:9" ht="15">
      <c r="A171" s="14" t="s">
        <v>164</v>
      </c>
      <c r="B171" s="6" t="s">
        <v>260</v>
      </c>
      <c r="C171" s="3">
        <v>39114</v>
      </c>
      <c r="D171" s="3">
        <v>42355</v>
      </c>
      <c r="E171" s="11" t="s">
        <v>261</v>
      </c>
      <c r="F171" s="3">
        <v>42860</v>
      </c>
      <c r="G171" s="5" t="s">
        <v>44</v>
      </c>
      <c r="H171" s="8">
        <v>2017</v>
      </c>
      <c r="I171" s="3">
        <v>42860</v>
      </c>
    </row>
    <row r="172" spans="1:9" ht="15">
      <c r="A172" s="14" t="s">
        <v>164</v>
      </c>
      <c r="B172" s="6" t="s">
        <v>262</v>
      </c>
      <c r="C172" s="3">
        <v>41977</v>
      </c>
      <c r="D172" s="3">
        <v>41977</v>
      </c>
      <c r="E172" s="11" t="s">
        <v>263</v>
      </c>
      <c r="F172" s="3">
        <v>42860</v>
      </c>
      <c r="G172" s="5" t="s">
        <v>44</v>
      </c>
      <c r="H172" s="8">
        <v>2017</v>
      </c>
      <c r="I172" s="3">
        <v>42860</v>
      </c>
    </row>
    <row r="173" spans="1:9" ht="15">
      <c r="A173" s="14" t="s">
        <v>164</v>
      </c>
      <c r="B173" s="6" t="s">
        <v>264</v>
      </c>
      <c r="C173" s="3">
        <v>41283</v>
      </c>
      <c r="D173" s="3">
        <v>42738</v>
      </c>
      <c r="E173" s="11" t="s">
        <v>265</v>
      </c>
      <c r="F173" s="3">
        <v>42860</v>
      </c>
      <c r="G173" s="5" t="s">
        <v>44</v>
      </c>
      <c r="H173" s="8">
        <v>2017</v>
      </c>
      <c r="I173" s="3">
        <v>42860</v>
      </c>
    </row>
    <row r="174" spans="1:9" ht="15">
      <c r="A174" s="14" t="s">
        <v>164</v>
      </c>
      <c r="B174" s="6" t="s">
        <v>266</v>
      </c>
      <c r="C174" s="3">
        <v>32170</v>
      </c>
      <c r="D174" s="3">
        <v>42759</v>
      </c>
      <c r="E174" s="11" t="s">
        <v>267</v>
      </c>
      <c r="F174" s="3">
        <v>42860</v>
      </c>
      <c r="G174" s="5" t="s">
        <v>44</v>
      </c>
      <c r="H174" s="8">
        <v>2017</v>
      </c>
      <c r="I174" s="3">
        <v>42860</v>
      </c>
    </row>
    <row r="175" spans="1:9" ht="15">
      <c r="A175" s="14" t="s">
        <v>164</v>
      </c>
      <c r="B175" s="6" t="s">
        <v>268</v>
      </c>
      <c r="C175" s="3">
        <v>38931</v>
      </c>
      <c r="D175" s="3">
        <v>42453</v>
      </c>
      <c r="E175" s="11" t="s">
        <v>269</v>
      </c>
      <c r="F175" s="3">
        <v>42860</v>
      </c>
      <c r="G175" s="5" t="s">
        <v>44</v>
      </c>
      <c r="H175" s="8">
        <v>2017</v>
      </c>
      <c r="I175" s="3">
        <v>42860</v>
      </c>
    </row>
    <row r="176" spans="1:9" ht="15">
      <c r="A176" s="14" t="s">
        <v>164</v>
      </c>
      <c r="B176" s="6" t="s">
        <v>270</v>
      </c>
      <c r="C176" s="3">
        <v>40693</v>
      </c>
      <c r="D176" s="3">
        <v>42355</v>
      </c>
      <c r="E176" s="11" t="s">
        <v>271</v>
      </c>
      <c r="F176" s="3">
        <v>42860</v>
      </c>
      <c r="G176" s="5" t="s">
        <v>44</v>
      </c>
      <c r="H176" s="8">
        <v>2017</v>
      </c>
      <c r="I176" s="3">
        <v>42860</v>
      </c>
    </row>
    <row r="177" spans="1:9" ht="15">
      <c r="A177" s="14" t="s">
        <v>164</v>
      </c>
      <c r="B177" s="6" t="s">
        <v>272</v>
      </c>
      <c r="C177" s="3">
        <v>41074</v>
      </c>
      <c r="D177" s="3">
        <v>41717</v>
      </c>
      <c r="E177" s="11" t="s">
        <v>273</v>
      </c>
      <c r="F177" s="3">
        <v>42860</v>
      </c>
      <c r="G177" s="5" t="s">
        <v>44</v>
      </c>
      <c r="H177" s="8">
        <v>2017</v>
      </c>
      <c r="I177" s="3">
        <v>42860</v>
      </c>
    </row>
    <row r="178" spans="1:9" ht="15">
      <c r="A178" s="14" t="s">
        <v>243</v>
      </c>
      <c r="B178" s="6" t="s">
        <v>274</v>
      </c>
      <c r="C178" s="3">
        <v>41085</v>
      </c>
      <c r="D178" s="3">
        <v>41085</v>
      </c>
      <c r="E178" s="11" t="s">
        <v>275</v>
      </c>
      <c r="F178" s="3">
        <v>42860</v>
      </c>
      <c r="G178" s="5" t="s">
        <v>44</v>
      </c>
      <c r="H178" s="8">
        <v>2017</v>
      </c>
      <c r="I178" s="3">
        <v>42860</v>
      </c>
    </row>
    <row r="179" spans="1:9" ht="15">
      <c r="A179" s="14" t="s">
        <v>35</v>
      </c>
      <c r="B179" s="6" t="s">
        <v>276</v>
      </c>
      <c r="C179" s="3">
        <v>41088</v>
      </c>
      <c r="D179" s="3">
        <v>42508</v>
      </c>
      <c r="E179" s="11" t="s">
        <v>277</v>
      </c>
      <c r="F179" s="3">
        <v>42860</v>
      </c>
      <c r="G179" s="5" t="s">
        <v>44</v>
      </c>
      <c r="H179" s="8">
        <v>2017</v>
      </c>
      <c r="I179" s="3">
        <v>42860</v>
      </c>
    </row>
    <row r="180" spans="1:9" ht="15">
      <c r="A180" s="14" t="s">
        <v>35</v>
      </c>
      <c r="B180" s="6" t="s">
        <v>278</v>
      </c>
      <c r="C180" s="3">
        <v>38761</v>
      </c>
      <c r="D180" s="3">
        <v>42725</v>
      </c>
      <c r="E180" s="11" t="s">
        <v>279</v>
      </c>
      <c r="F180" s="3">
        <v>42860</v>
      </c>
      <c r="G180" s="5" t="s">
        <v>44</v>
      </c>
      <c r="H180" s="8">
        <v>2017</v>
      </c>
      <c r="I180" s="3">
        <v>42860</v>
      </c>
    </row>
    <row r="181" spans="1:9" ht="15">
      <c r="A181" s="14" t="s">
        <v>35</v>
      </c>
      <c r="B181" s="6" t="s">
        <v>280</v>
      </c>
      <c r="C181" s="3">
        <v>42503</v>
      </c>
      <c r="D181" s="3">
        <v>42717</v>
      </c>
      <c r="E181" s="11" t="s">
        <v>281</v>
      </c>
      <c r="F181" s="3">
        <v>42860</v>
      </c>
      <c r="G181" s="5" t="s">
        <v>44</v>
      </c>
      <c r="H181" s="8">
        <v>2017</v>
      </c>
      <c r="I181" s="3">
        <v>42860</v>
      </c>
    </row>
    <row r="182" spans="1:9" ht="15">
      <c r="A182" t="s">
        <v>35</v>
      </c>
      <c r="B182" s="6" t="s">
        <v>282</v>
      </c>
      <c r="C182" s="3">
        <v>32069</v>
      </c>
      <c r="D182" s="3">
        <v>42725</v>
      </c>
      <c r="E182" s="11" t="s">
        <v>283</v>
      </c>
      <c r="F182" s="3">
        <v>42860</v>
      </c>
      <c r="G182" s="5" t="s">
        <v>44</v>
      </c>
      <c r="H182" s="8">
        <v>2017</v>
      </c>
      <c r="I182" s="3">
        <v>42860</v>
      </c>
    </row>
    <row r="183" spans="1:9" ht="15">
      <c r="A183" t="s">
        <v>35</v>
      </c>
      <c r="B183" s="6" t="s">
        <v>284</v>
      </c>
      <c r="C183" s="3">
        <v>40529</v>
      </c>
      <c r="D183" s="3">
        <v>41535</v>
      </c>
      <c r="E183" s="11" t="s">
        <v>285</v>
      </c>
      <c r="F183" s="3">
        <v>42860</v>
      </c>
      <c r="G183" s="5" t="s">
        <v>44</v>
      </c>
      <c r="H183" s="8">
        <v>2017</v>
      </c>
      <c r="I183" s="3">
        <v>42860</v>
      </c>
    </row>
    <row r="184" spans="1:9" ht="15">
      <c r="A184" t="s">
        <v>35</v>
      </c>
      <c r="B184" s="6" t="s">
        <v>286</v>
      </c>
      <c r="C184" s="3">
        <v>39975</v>
      </c>
      <c r="D184" s="3">
        <v>41968</v>
      </c>
      <c r="E184" s="11" t="s">
        <v>287</v>
      </c>
      <c r="F184" s="3">
        <v>42860</v>
      </c>
      <c r="G184" s="5" t="s">
        <v>44</v>
      </c>
      <c r="H184" s="8">
        <v>2017</v>
      </c>
      <c r="I184" s="3">
        <v>42860</v>
      </c>
    </row>
    <row r="185" spans="1:9" ht="15">
      <c r="A185" t="s">
        <v>35</v>
      </c>
      <c r="B185" s="6" t="s">
        <v>288</v>
      </c>
      <c r="C185" s="3">
        <v>41816</v>
      </c>
      <c r="D185" s="3">
        <v>42355</v>
      </c>
      <c r="E185" s="11" t="s">
        <v>289</v>
      </c>
      <c r="F185" s="3">
        <v>42860</v>
      </c>
      <c r="G185" s="5" t="s">
        <v>44</v>
      </c>
      <c r="H185" s="8">
        <v>2017</v>
      </c>
      <c r="I185" s="3">
        <v>42860</v>
      </c>
    </row>
    <row r="186" spans="1:9" ht="15">
      <c r="A186" t="s">
        <v>35</v>
      </c>
      <c r="B186" s="6" t="s">
        <v>290</v>
      </c>
      <c r="C186" s="3">
        <v>37231</v>
      </c>
      <c r="D186" s="3">
        <v>42717</v>
      </c>
      <c r="E186" s="11" t="s">
        <v>291</v>
      </c>
      <c r="F186" s="3">
        <v>42860</v>
      </c>
      <c r="G186" s="5" t="s">
        <v>44</v>
      </c>
      <c r="H186" s="8">
        <v>2017</v>
      </c>
      <c r="I186" s="3">
        <v>42860</v>
      </c>
    </row>
    <row r="187" spans="1:9" ht="15">
      <c r="A187" t="s">
        <v>35</v>
      </c>
      <c r="B187" s="6" t="s">
        <v>292</v>
      </c>
      <c r="C187" s="3">
        <v>42639</v>
      </c>
      <c r="D187" s="3">
        <v>42717</v>
      </c>
      <c r="E187" s="11" t="s">
        <v>293</v>
      </c>
      <c r="F187" s="3">
        <v>42860</v>
      </c>
      <c r="G187" s="5" t="s">
        <v>44</v>
      </c>
      <c r="H187" s="8">
        <v>2017</v>
      </c>
      <c r="I187" s="3">
        <v>42860</v>
      </c>
    </row>
    <row r="188" spans="1:9" ht="15">
      <c r="A188" t="s">
        <v>35</v>
      </c>
      <c r="B188" s="6" t="s">
        <v>294</v>
      </c>
      <c r="C188" s="3">
        <v>42186</v>
      </c>
      <c r="D188" s="3">
        <v>42815</v>
      </c>
      <c r="E188" s="11" t="s">
        <v>295</v>
      </c>
      <c r="F188" s="3">
        <v>42860</v>
      </c>
      <c r="G188" s="5" t="s">
        <v>44</v>
      </c>
      <c r="H188" s="8">
        <v>2017</v>
      </c>
      <c r="I188" s="3">
        <v>42860</v>
      </c>
    </row>
    <row r="189" spans="1:9" ht="15">
      <c r="A189" t="s">
        <v>35</v>
      </c>
      <c r="B189" s="6" t="s">
        <v>296</v>
      </c>
      <c r="C189" s="3">
        <v>36448</v>
      </c>
      <c r="D189" s="3">
        <v>42773</v>
      </c>
      <c r="E189" s="11" t="s">
        <v>297</v>
      </c>
      <c r="F189" s="3">
        <v>42860</v>
      </c>
      <c r="G189" s="5" t="s">
        <v>44</v>
      </c>
      <c r="H189" s="8">
        <v>2017</v>
      </c>
      <c r="I189" s="3">
        <v>42860</v>
      </c>
    </row>
    <row r="190" spans="1:9" ht="15">
      <c r="A190" t="s">
        <v>35</v>
      </c>
      <c r="B190" s="6" t="s">
        <v>298</v>
      </c>
      <c r="C190" s="3">
        <v>39423</v>
      </c>
      <c r="D190" s="3">
        <v>41732</v>
      </c>
      <c r="E190" s="11" t="s">
        <v>299</v>
      </c>
      <c r="F190" s="3">
        <v>42860</v>
      </c>
      <c r="G190" s="5" t="s">
        <v>44</v>
      </c>
      <c r="H190" s="8">
        <v>2017</v>
      </c>
      <c r="I190" s="3">
        <v>42860</v>
      </c>
    </row>
    <row r="191" spans="1:9" ht="15">
      <c r="A191" t="s">
        <v>35</v>
      </c>
      <c r="B191" s="6" t="s">
        <v>300</v>
      </c>
      <c r="C191" s="3">
        <v>38496</v>
      </c>
      <c r="D191" s="3">
        <v>42717</v>
      </c>
      <c r="E191" s="11" t="s">
        <v>301</v>
      </c>
      <c r="F191" s="3">
        <v>42860</v>
      </c>
      <c r="G191" s="5" t="s">
        <v>44</v>
      </c>
      <c r="H191" s="8">
        <v>2017</v>
      </c>
      <c r="I191" s="3">
        <v>42860</v>
      </c>
    </row>
    <row r="192" spans="1:9" ht="15">
      <c r="A192" t="s">
        <v>35</v>
      </c>
      <c r="B192" s="6" t="s">
        <v>302</v>
      </c>
      <c r="C192" s="3">
        <v>38350</v>
      </c>
      <c r="D192" s="3">
        <v>41541</v>
      </c>
      <c r="E192" s="11" t="s">
        <v>303</v>
      </c>
      <c r="F192" s="3">
        <v>42860</v>
      </c>
      <c r="G192" s="5" t="s">
        <v>44</v>
      </c>
      <c r="H192" s="8">
        <v>2017</v>
      </c>
      <c r="I192" s="3">
        <v>42860</v>
      </c>
    </row>
    <row r="193" spans="1:9" ht="15">
      <c r="A193" t="s">
        <v>35</v>
      </c>
      <c r="B193" s="6" t="s">
        <v>304</v>
      </c>
      <c r="C193" s="3">
        <v>38337</v>
      </c>
      <c r="D193" s="3">
        <v>41896</v>
      </c>
      <c r="E193" s="11" t="s">
        <v>305</v>
      </c>
      <c r="F193" s="3">
        <v>42860</v>
      </c>
      <c r="G193" s="5" t="s">
        <v>44</v>
      </c>
      <c r="H193" s="8">
        <v>2017</v>
      </c>
      <c r="I193" s="3">
        <v>42860</v>
      </c>
    </row>
    <row r="194" spans="1:9" ht="15">
      <c r="A194" t="s">
        <v>35</v>
      </c>
      <c r="B194" s="6" t="s">
        <v>306</v>
      </c>
      <c r="C194" s="3">
        <v>41514</v>
      </c>
      <c r="D194" s="3">
        <v>41534</v>
      </c>
      <c r="E194" s="11" t="s">
        <v>307</v>
      </c>
      <c r="F194" s="3">
        <v>42860</v>
      </c>
      <c r="G194" s="5" t="s">
        <v>44</v>
      </c>
      <c r="H194" s="8">
        <v>2017</v>
      </c>
      <c r="I194" s="3">
        <v>42860</v>
      </c>
    </row>
    <row r="195" spans="1:9" ht="15">
      <c r="A195" t="s">
        <v>35</v>
      </c>
      <c r="B195" s="6" t="s">
        <v>308</v>
      </c>
      <c r="C195" s="3">
        <v>39605</v>
      </c>
      <c r="D195" s="3">
        <v>42725</v>
      </c>
      <c r="E195" s="11" t="s">
        <v>309</v>
      </c>
      <c r="F195" s="3">
        <v>42860</v>
      </c>
      <c r="G195" s="5" t="s">
        <v>44</v>
      </c>
      <c r="H195" s="8">
        <v>2017</v>
      </c>
      <c r="I195" s="3">
        <v>42860</v>
      </c>
    </row>
    <row r="196" spans="1:9" ht="15">
      <c r="A196" t="s">
        <v>35</v>
      </c>
      <c r="B196" s="6" t="s">
        <v>310</v>
      </c>
      <c r="C196" s="3">
        <v>38350</v>
      </c>
      <c r="D196" s="3">
        <v>41828</v>
      </c>
      <c r="E196" s="11" t="s">
        <v>311</v>
      </c>
      <c r="F196" s="3">
        <v>42860</v>
      </c>
      <c r="G196" s="5" t="s">
        <v>44</v>
      </c>
      <c r="H196" s="8">
        <v>2017</v>
      </c>
      <c r="I196" s="3">
        <v>42860</v>
      </c>
    </row>
    <row r="197" spans="1:9" ht="15">
      <c r="A197" t="s">
        <v>35</v>
      </c>
      <c r="B197" s="6" t="s">
        <v>312</v>
      </c>
      <c r="C197" s="3">
        <v>39267</v>
      </c>
      <c r="D197" s="3">
        <v>42853</v>
      </c>
      <c r="E197" s="11" t="s">
        <v>313</v>
      </c>
      <c r="F197" s="3">
        <v>42860</v>
      </c>
      <c r="G197" s="5" t="s">
        <v>44</v>
      </c>
      <c r="H197" s="8">
        <v>2017</v>
      </c>
      <c r="I197" s="3">
        <v>42860</v>
      </c>
    </row>
    <row r="198" spans="1:9" ht="15">
      <c r="A198" t="s">
        <v>35</v>
      </c>
      <c r="B198" s="6" t="s">
        <v>314</v>
      </c>
      <c r="C198" s="3">
        <v>41514</v>
      </c>
      <c r="D198" s="3">
        <v>41534</v>
      </c>
      <c r="E198" s="11" t="s">
        <v>315</v>
      </c>
      <c r="F198" s="3">
        <v>42860</v>
      </c>
      <c r="G198" s="5" t="s">
        <v>44</v>
      </c>
      <c r="H198" s="8">
        <v>2017</v>
      </c>
      <c r="I198" s="3">
        <v>42860</v>
      </c>
    </row>
    <row r="199" spans="1:9" ht="15">
      <c r="A199" t="s">
        <v>35</v>
      </c>
      <c r="B199" s="6" t="s">
        <v>316</v>
      </c>
      <c r="C199" s="3">
        <v>41821</v>
      </c>
      <c r="D199" s="3">
        <v>42374</v>
      </c>
      <c r="E199" s="11" t="s">
        <v>317</v>
      </c>
      <c r="F199" s="3">
        <v>42860</v>
      </c>
      <c r="G199" s="5" t="s">
        <v>44</v>
      </c>
      <c r="H199" s="8">
        <v>2017</v>
      </c>
      <c r="I199" s="3">
        <v>42860</v>
      </c>
    </row>
    <row r="200" spans="1:9" ht="15">
      <c r="A200" t="s">
        <v>35</v>
      </c>
      <c r="B200" s="6" t="s">
        <v>318</v>
      </c>
      <c r="C200" s="3">
        <v>30742</v>
      </c>
      <c r="D200" s="3">
        <v>42725</v>
      </c>
      <c r="E200" s="11" t="s">
        <v>319</v>
      </c>
      <c r="F200" s="3">
        <v>42860</v>
      </c>
      <c r="G200" s="5" t="s">
        <v>44</v>
      </c>
      <c r="H200" s="8">
        <v>2017</v>
      </c>
      <c r="I200" s="3">
        <v>42860</v>
      </c>
    </row>
    <row r="201" spans="1:9" ht="15">
      <c r="A201" t="s">
        <v>35</v>
      </c>
      <c r="B201" s="6" t="s">
        <v>320</v>
      </c>
      <c r="C201" s="3">
        <v>37207</v>
      </c>
      <c r="D201" s="3">
        <v>42725</v>
      </c>
      <c r="E201" s="11" t="s">
        <v>321</v>
      </c>
      <c r="F201" s="3">
        <v>42860</v>
      </c>
      <c r="G201" s="5" t="s">
        <v>44</v>
      </c>
      <c r="H201" s="8">
        <v>2017</v>
      </c>
      <c r="I201" s="3">
        <v>42860</v>
      </c>
    </row>
    <row r="202" spans="1:9" ht="15">
      <c r="A202" s="5" t="s">
        <v>35</v>
      </c>
      <c r="B202" s="6" t="s">
        <v>322</v>
      </c>
      <c r="C202" s="3">
        <v>39457</v>
      </c>
      <c r="D202" s="3">
        <v>42565</v>
      </c>
      <c r="E202" s="11" t="s">
        <v>323</v>
      </c>
      <c r="F202" s="3">
        <v>42860</v>
      </c>
      <c r="G202" s="5" t="s">
        <v>44</v>
      </c>
      <c r="H202" s="8">
        <v>2017</v>
      </c>
      <c r="I202" s="3">
        <v>42860</v>
      </c>
    </row>
    <row r="203" spans="1:9" ht="15">
      <c r="A203" s="5" t="s">
        <v>35</v>
      </c>
      <c r="B203" s="6" t="s">
        <v>324</v>
      </c>
      <c r="C203" s="3">
        <v>39423</v>
      </c>
      <c r="D203" s="3">
        <v>42633</v>
      </c>
      <c r="E203" s="11" t="s">
        <v>325</v>
      </c>
      <c r="F203" s="3">
        <v>42860</v>
      </c>
      <c r="G203" s="5" t="s">
        <v>44</v>
      </c>
      <c r="H203" s="8">
        <v>2017</v>
      </c>
      <c r="I203" s="3">
        <v>42860</v>
      </c>
    </row>
    <row r="204" spans="1:9" ht="15">
      <c r="A204" s="5" t="s">
        <v>35</v>
      </c>
      <c r="B204" s="6" t="s">
        <v>326</v>
      </c>
      <c r="C204" s="3">
        <v>32093</v>
      </c>
      <c r="D204" s="3">
        <v>42725</v>
      </c>
      <c r="E204" s="11" t="s">
        <v>327</v>
      </c>
      <c r="F204" s="3">
        <v>42860</v>
      </c>
      <c r="G204" s="5" t="s">
        <v>44</v>
      </c>
      <c r="H204" s="8">
        <v>2017</v>
      </c>
      <c r="I204" s="3">
        <v>42860</v>
      </c>
    </row>
    <row r="205" spans="1:9" ht="15">
      <c r="A205" s="5" t="s">
        <v>35</v>
      </c>
      <c r="B205" s="6" t="s">
        <v>328</v>
      </c>
      <c r="C205" s="3">
        <v>42486</v>
      </c>
      <c r="D205" s="3">
        <v>42487</v>
      </c>
      <c r="E205" s="11" t="s">
        <v>329</v>
      </c>
      <c r="F205" s="3">
        <v>42860</v>
      </c>
      <c r="G205" s="5" t="s">
        <v>44</v>
      </c>
      <c r="H205" s="8">
        <v>2017</v>
      </c>
      <c r="I205" s="3">
        <v>42860</v>
      </c>
    </row>
    <row r="206" spans="1:9" ht="15">
      <c r="A206" s="5" t="s">
        <v>35</v>
      </c>
      <c r="B206" s="6" t="s">
        <v>330</v>
      </c>
      <c r="C206" s="3">
        <v>40470</v>
      </c>
      <c r="D206" s="3">
        <v>42717</v>
      </c>
      <c r="E206" s="11" t="s">
        <v>331</v>
      </c>
      <c r="F206" s="3">
        <v>42860</v>
      </c>
      <c r="G206" s="5" t="s">
        <v>44</v>
      </c>
      <c r="H206" s="8">
        <v>2017</v>
      </c>
      <c r="I206" s="3">
        <v>42860</v>
      </c>
    </row>
    <row r="207" spans="1:9" ht="15">
      <c r="A207" s="7" t="s">
        <v>38</v>
      </c>
      <c r="B207" s="6" t="s">
        <v>332</v>
      </c>
      <c r="C207" s="3">
        <v>33863</v>
      </c>
      <c r="D207" s="3">
        <v>33863</v>
      </c>
      <c r="E207" s="11" t="s">
        <v>333</v>
      </c>
      <c r="F207" s="3">
        <v>42860</v>
      </c>
      <c r="G207" s="5" t="s">
        <v>44</v>
      </c>
      <c r="H207" s="8">
        <v>2017</v>
      </c>
      <c r="I207" s="3">
        <v>42860</v>
      </c>
    </row>
    <row r="208" spans="1:9" ht="15">
      <c r="A208" s="7" t="s">
        <v>38</v>
      </c>
      <c r="B208" s="6" t="s">
        <v>334</v>
      </c>
      <c r="C208" s="3">
        <v>42061</v>
      </c>
      <c r="D208" s="3">
        <v>42061</v>
      </c>
      <c r="E208" s="11" t="s">
        <v>335</v>
      </c>
      <c r="F208" s="3">
        <v>42860</v>
      </c>
      <c r="G208" s="5" t="s">
        <v>44</v>
      </c>
      <c r="H208" s="8">
        <v>2017</v>
      </c>
      <c r="I208" s="3">
        <v>42860</v>
      </c>
    </row>
    <row r="209" spans="1:9" ht="15">
      <c r="A209" s="7" t="s">
        <v>38</v>
      </c>
      <c r="B209" s="6" t="s">
        <v>336</v>
      </c>
      <c r="C209" s="3">
        <v>37285</v>
      </c>
      <c r="D209" s="3">
        <v>37285</v>
      </c>
      <c r="E209" s="11" t="s">
        <v>337</v>
      </c>
      <c r="F209" s="3">
        <v>42860</v>
      </c>
      <c r="G209" s="5" t="s">
        <v>44</v>
      </c>
      <c r="H209" s="8">
        <v>2017</v>
      </c>
      <c r="I209" s="3">
        <v>42860</v>
      </c>
    </row>
    <row r="210" spans="1:9" ht="15">
      <c r="A210" s="7" t="s">
        <v>38</v>
      </c>
      <c r="B210" s="6" t="s">
        <v>338</v>
      </c>
      <c r="C210" s="3">
        <v>36655</v>
      </c>
      <c r="D210" s="3">
        <v>36655</v>
      </c>
      <c r="E210" s="11" t="s">
        <v>339</v>
      </c>
      <c r="F210" s="3">
        <v>42860</v>
      </c>
      <c r="G210" s="5" t="s">
        <v>44</v>
      </c>
      <c r="H210" s="8">
        <v>2017</v>
      </c>
      <c r="I210" s="3">
        <v>42860</v>
      </c>
    </row>
    <row r="211" spans="1:9" ht="15">
      <c r="A211" s="7" t="s">
        <v>38</v>
      </c>
      <c r="B211" s="6" t="s">
        <v>340</v>
      </c>
      <c r="C211" s="3">
        <v>36711</v>
      </c>
      <c r="D211" s="3">
        <v>36711</v>
      </c>
      <c r="E211" s="11" t="s">
        <v>341</v>
      </c>
      <c r="F211" s="3">
        <v>42860</v>
      </c>
      <c r="G211" s="5" t="s">
        <v>44</v>
      </c>
      <c r="H211" s="8">
        <v>2017</v>
      </c>
      <c r="I211" s="3">
        <v>42860</v>
      </c>
    </row>
    <row r="212" spans="1:9" ht="15">
      <c r="A212" s="7" t="s">
        <v>38</v>
      </c>
      <c r="B212" s="6" t="s">
        <v>342</v>
      </c>
      <c r="C212" s="3">
        <v>41934</v>
      </c>
      <c r="D212" s="3">
        <v>41934</v>
      </c>
      <c r="E212" s="11" t="s">
        <v>343</v>
      </c>
      <c r="F212" s="3">
        <v>42860</v>
      </c>
      <c r="G212" s="5" t="s">
        <v>44</v>
      </c>
      <c r="H212" s="8">
        <v>2017</v>
      </c>
      <c r="I212" s="3">
        <v>42860</v>
      </c>
    </row>
    <row r="213" spans="1:9" ht="15">
      <c r="A213" s="7" t="s">
        <v>38</v>
      </c>
      <c r="B213" s="6" t="s">
        <v>344</v>
      </c>
      <c r="C213" s="3">
        <v>42243</v>
      </c>
      <c r="D213" s="3">
        <v>42243</v>
      </c>
      <c r="E213" s="11" t="s">
        <v>345</v>
      </c>
      <c r="F213" s="3">
        <v>42860</v>
      </c>
      <c r="G213" s="5" t="s">
        <v>44</v>
      </c>
      <c r="H213" s="8">
        <v>2017</v>
      </c>
      <c r="I213" s="3">
        <v>42860</v>
      </c>
    </row>
    <row r="214" spans="1:9" ht="15">
      <c r="A214" s="7" t="s">
        <v>38</v>
      </c>
      <c r="B214" s="6" t="s">
        <v>346</v>
      </c>
      <c r="C214" s="3">
        <v>42444</v>
      </c>
      <c r="D214" s="3">
        <v>42444</v>
      </c>
      <c r="E214" s="11" t="s">
        <v>347</v>
      </c>
      <c r="F214" s="3">
        <v>42860</v>
      </c>
      <c r="G214" s="5" t="s">
        <v>44</v>
      </c>
      <c r="H214" s="8">
        <v>2017</v>
      </c>
      <c r="I214" s="3">
        <v>42860</v>
      </c>
    </row>
    <row r="215" spans="1:9" ht="15">
      <c r="A215" s="7" t="s">
        <v>38</v>
      </c>
      <c r="B215" s="6" t="s">
        <v>348</v>
      </c>
      <c r="C215" s="3">
        <v>42404</v>
      </c>
      <c r="D215" s="3">
        <v>42404</v>
      </c>
      <c r="E215" s="11" t="s">
        <v>349</v>
      </c>
      <c r="F215" s="3">
        <v>42860</v>
      </c>
      <c r="G215" s="5" t="s">
        <v>44</v>
      </c>
      <c r="H215" s="8">
        <v>2017</v>
      </c>
      <c r="I215" s="3">
        <v>42860</v>
      </c>
    </row>
    <row r="216" spans="1:9" ht="15">
      <c r="A216" s="7" t="s">
        <v>38</v>
      </c>
      <c r="B216" s="6" t="s">
        <v>350</v>
      </c>
      <c r="C216" s="3">
        <v>41556</v>
      </c>
      <c r="D216" s="3">
        <v>41556</v>
      </c>
      <c r="E216" s="11" t="s">
        <v>351</v>
      </c>
      <c r="F216" s="3">
        <v>42860</v>
      </c>
      <c r="G216" s="5" t="s">
        <v>44</v>
      </c>
      <c r="H216" s="8">
        <v>2017</v>
      </c>
      <c r="I216" s="3">
        <v>42860</v>
      </c>
    </row>
    <row r="217" spans="1:9" ht="15">
      <c r="A217" s="7" t="s">
        <v>38</v>
      </c>
      <c r="B217" s="6" t="s">
        <v>352</v>
      </c>
      <c r="C217" s="3">
        <v>41359</v>
      </c>
      <c r="D217" s="3">
        <v>41359</v>
      </c>
      <c r="E217" s="11" t="s">
        <v>353</v>
      </c>
      <c r="F217" s="3">
        <v>42860</v>
      </c>
      <c r="G217" s="5" t="s">
        <v>44</v>
      </c>
      <c r="H217" s="8">
        <v>2017</v>
      </c>
      <c r="I217" s="3">
        <v>42860</v>
      </c>
    </row>
    <row r="218" spans="1:9" ht="15">
      <c r="A218" s="7" t="s">
        <v>38</v>
      </c>
      <c r="B218" s="6" t="s">
        <v>354</v>
      </c>
      <c r="C218" s="3">
        <v>32385</v>
      </c>
      <c r="D218" s="3">
        <v>40514</v>
      </c>
      <c r="E218" s="11" t="s">
        <v>355</v>
      </c>
      <c r="F218" s="3">
        <v>42860</v>
      </c>
      <c r="G218" s="5" t="s">
        <v>44</v>
      </c>
      <c r="H218" s="8">
        <v>2017</v>
      </c>
      <c r="I218" s="3">
        <v>42860</v>
      </c>
    </row>
    <row r="219" spans="1:9">
      <c r="A219" s="7"/>
      <c r="F219" s="3"/>
      <c r="G219" s="5"/>
      <c r="H219" s="8"/>
      <c r="I219" s="3"/>
    </row>
    <row r="220" spans="1:9">
      <c r="A220" s="7"/>
      <c r="F220" s="3"/>
      <c r="G220" s="5"/>
      <c r="H220" s="8"/>
      <c r="I220" s="3"/>
    </row>
    <row r="221" spans="1:9">
      <c r="A221" s="7"/>
      <c r="F221" s="3"/>
      <c r="G221" s="5"/>
      <c r="H221" s="8"/>
      <c r="I221" s="3"/>
    </row>
    <row r="222" spans="1:9">
      <c r="A222" s="7"/>
      <c r="F222" s="3"/>
      <c r="G222" s="5"/>
      <c r="H222" s="8"/>
      <c r="I222" s="3"/>
    </row>
    <row r="223" spans="1:9">
      <c r="A223" s="7"/>
    </row>
    <row r="224" spans="1:9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hyperlinks>
    <hyperlink ref="E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D10" sqref="D10"/>
    </sheetView>
  </sheetViews>
  <sheetFormatPr baseColWidth="10" defaultColWidth="9.140625" defaultRowHeight="12.75"/>
  <cols>
    <col min="1" max="256" width="11.42578125" customWidth="1"/>
  </cols>
  <sheetData>
    <row r="1" spans="1:1">
      <c r="A1" s="5" t="s">
        <v>35</v>
      </c>
    </row>
    <row r="2" spans="1:1">
      <c r="A2" s="5" t="s">
        <v>158</v>
      </c>
    </row>
    <row r="3" spans="1:1">
      <c r="A3" s="5" t="s">
        <v>159</v>
      </c>
    </row>
    <row r="4" spans="1:1">
      <c r="A4" s="5" t="s">
        <v>160</v>
      </c>
    </row>
    <row r="5" spans="1:1">
      <c r="A5" s="5" t="s">
        <v>41</v>
      </c>
    </row>
    <row r="6" spans="1:1">
      <c r="A6" s="5" t="s">
        <v>161</v>
      </c>
    </row>
    <row r="7" spans="1:1">
      <c r="A7" s="5" t="s">
        <v>38</v>
      </c>
    </row>
    <row r="8" spans="1:1">
      <c r="A8" s="5" t="s">
        <v>162</v>
      </c>
    </row>
    <row r="9" spans="1:1">
      <c r="A9" s="5" t="s">
        <v>163</v>
      </c>
    </row>
    <row r="10" spans="1:1">
      <c r="A10" s="5" t="s">
        <v>45</v>
      </c>
    </row>
    <row r="11" spans="1:1">
      <c r="A11" s="5" t="s">
        <v>164</v>
      </c>
    </row>
    <row r="12" spans="1:1">
      <c r="A12" s="5" t="s">
        <v>165</v>
      </c>
    </row>
    <row r="13" spans="1:1">
      <c r="A13" s="5" t="s">
        <v>166</v>
      </c>
    </row>
    <row r="14" spans="1:1">
      <c r="A14" s="5" t="s">
        <v>167</v>
      </c>
    </row>
    <row r="15" spans="1:1">
      <c r="A15" s="5" t="s">
        <v>168</v>
      </c>
    </row>
    <row r="16" spans="1:1">
      <c r="A16" s="5" t="s">
        <v>169</v>
      </c>
    </row>
    <row r="17" spans="1:1">
      <c r="A17" s="5" t="s">
        <v>170</v>
      </c>
    </row>
    <row r="18" spans="1:1">
      <c r="A18" s="5" t="s">
        <v>171</v>
      </c>
    </row>
    <row r="19" spans="1:1">
      <c r="A19" s="5" t="s">
        <v>172</v>
      </c>
    </row>
    <row r="20" spans="1:1">
      <c r="A20" s="5" t="s">
        <v>173</v>
      </c>
    </row>
    <row r="21" spans="1:1">
      <c r="A21" s="5" t="s">
        <v>174</v>
      </c>
    </row>
    <row r="22" spans="1:1">
      <c r="A22" s="5" t="s">
        <v>175</v>
      </c>
    </row>
    <row r="23" spans="1:1">
      <c r="A23" s="5" t="s">
        <v>176</v>
      </c>
    </row>
    <row r="24" spans="1:1">
      <c r="A24" s="5" t="s">
        <v>177</v>
      </c>
    </row>
    <row r="25" spans="1:1">
      <c r="A25" s="5" t="s">
        <v>178</v>
      </c>
    </row>
    <row r="26" spans="1:1">
      <c r="A26" s="5" t="s">
        <v>179</v>
      </c>
    </row>
    <row r="27" spans="1:1">
      <c r="A27" s="5" t="s">
        <v>180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CNDH</dc:creator>
  <cp:lastModifiedBy>CNDH</cp:lastModifiedBy>
  <cp:revision/>
  <dcterms:created xsi:type="dcterms:W3CDTF">2017-04-28T22:07:17Z</dcterms:created>
  <dcterms:modified xsi:type="dcterms:W3CDTF">2017-06-30T18:24:19Z</dcterms:modified>
</cp:coreProperties>
</file>