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hidden7" sheetId="8" r:id="rId8"/>
  </sheets>
  <definedNames>
    <definedName name="hidden1">hidden1!$A$1:$A$2</definedName>
    <definedName name="hidden2">hidden2!$A$1:$A$2</definedName>
    <definedName name="hidden3">hidden3!$A$1:$A$32</definedName>
    <definedName name="hidden4">hidden4!$A$1:$A$2</definedName>
    <definedName name="hidden5">hidden5!$A$1:$A$26</definedName>
    <definedName name="hidden6">hidden6!$A$1:$A$41</definedName>
    <definedName name="hidden7">hidden7!$A$1:$A$32</definedName>
  </definedNames>
  <calcPr calcId="125725"/>
</workbook>
</file>

<file path=xl/sharedStrings.xml><?xml version="1.0" encoding="utf-8"?>
<sst xmlns="http://schemas.openxmlformats.org/spreadsheetml/2006/main" count="2590" uniqueCount="630">
  <si>
    <t>Moral</t>
  </si>
  <si>
    <t>Física</t>
  </si>
  <si>
    <t>Nacional</t>
  </si>
  <si>
    <t>Internacional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</si>
  <si>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</si>
  <si>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</si>
  <si>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</si>
  <si>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</si>
  <si>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</si>
  <si>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</si>
  <si>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</si>
  <si>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</si>
  <si>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</si>
  <si>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</si>
  <si>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</si>
  <si>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</si>
  <si>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</si>
  <si>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</si>
  <si>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</si>
  <si>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</si>
  <si>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</si>
  <si>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</si>
  <si>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</si>
  <si>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</si>
  <si>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</si>
  <si>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</si>
  <si>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</si>
  <si>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</si>
  <si>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</si>
  <si>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</si>
  <si>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</si>
  <si>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</si>
  <si>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</si>
  <si>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</si>
  <si>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</si>
  <si>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</si>
  <si>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No</t>
  </si>
  <si>
    <t>Si</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</si>
  <si>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</si>
  <si>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</si>
  <si>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</si>
  <si>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</si>
  <si>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</si>
  <si>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</si>
  <si>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</si>
  <si>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</si>
  <si>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</si>
  <si>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</si>
  <si>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</si>
  <si>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</si>
  <si>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</si>
  <si>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</si>
  <si>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</si>
  <si>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</si>
  <si>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</si>
  <si>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</si>
  <si>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</si>
  <si>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</si>
  <si>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</si>
  <si>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</si>
  <si>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</si>
  <si>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</si>
  <si>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</si>
  <si>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</si>
  <si>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</si>
  <si>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</si>
  <si>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</si>
  <si>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</si>
  <si>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</si>
  <si>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</si>
  <si>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</si>
  <si>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</si>
  <si>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</si>
  <si>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</si>
  <si>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</si>
  <si>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</si>
  <si>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</si>
  <si>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</si>
  <si>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</si>
  <si>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</si>
  <si>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</si>
  <si>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</si>
  <si>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</si>
  <si>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</si>
  <si>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</si>
  <si>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</si>
  <si>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</si>
  <si>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</si>
  <si>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</si>
  <si>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</si>
  <si>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</si>
  <si>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</si>
  <si>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</si>
  <si>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</si>
  <si>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</si>
  <si>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</si>
  <si>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</si>
  <si>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</si>
  <si>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</si>
  <si>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</si>
  <si>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</si>
  <si>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</si>
  <si>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36014</t>
  </si>
  <si>
    <t>TITULO</t>
  </si>
  <si>
    <t>NOMBRE CORTO</t>
  </si>
  <si>
    <t>DESCRIPCION</t>
  </si>
  <si>
    <t>Padrón de proveedores y contratistas</t>
  </si>
  <si>
    <t>2017 Padrón de proveedore</t>
  </si>
  <si>
    <t>1</t>
  </si>
  <si>
    <t>9</t>
  </si>
  <si>
    <t>2</t>
  </si>
  <si>
    <t>7</t>
  </si>
  <si>
    <t>4</t>
  </si>
  <si>
    <t>12</t>
  </si>
  <si>
    <t>13</t>
  </si>
  <si>
    <t>14</t>
  </si>
  <si>
    <t>237140</t>
  </si>
  <si>
    <t>237127</t>
  </si>
  <si>
    <t>237166</t>
  </si>
  <si>
    <t>237128</t>
  </si>
  <si>
    <t>237129</t>
  </si>
  <si>
    <t>237130</t>
  </si>
  <si>
    <t>237131</t>
  </si>
  <si>
    <t>237146</t>
  </si>
  <si>
    <t>237162</t>
  </si>
  <si>
    <t>237169</t>
  </si>
  <si>
    <t>237156</t>
  </si>
  <si>
    <t>237132</t>
  </si>
  <si>
    <t>237168</t>
  </si>
  <si>
    <t>237153</t>
  </si>
  <si>
    <t>237159</t>
  </si>
  <si>
    <t>237149</t>
  </si>
  <si>
    <t>237141</t>
  </si>
  <si>
    <t>237143</t>
  </si>
  <si>
    <t>237160</t>
  </si>
  <si>
    <t>237150</t>
  </si>
  <si>
    <t>237144</t>
  </si>
  <si>
    <t>237151</t>
  </si>
  <si>
    <t>237145</t>
  </si>
  <si>
    <t>237152</t>
  </si>
  <si>
    <t>237142</t>
  </si>
  <si>
    <t>237161</t>
  </si>
  <si>
    <t>237138</t>
  </si>
  <si>
    <t>237135</t>
  </si>
  <si>
    <t>237136</t>
  </si>
  <si>
    <t>237133</t>
  </si>
  <si>
    <t>237147</t>
  </si>
  <si>
    <t>237157</t>
  </si>
  <si>
    <t>237139</t>
  </si>
  <si>
    <t>237155</t>
  </si>
  <si>
    <t>237134</t>
  </si>
  <si>
    <t>237137</t>
  </si>
  <si>
    <t>237167</t>
  </si>
  <si>
    <t>237158</t>
  </si>
  <si>
    <t>237154</t>
  </si>
  <si>
    <t>237148</t>
  </si>
  <si>
    <t>237163</t>
  </si>
  <si>
    <t>237164</t>
  </si>
  <si>
    <t>237165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</si>
  <si>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</si>
  <si>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</si>
  <si>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</si>
  <si>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</si>
  <si>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</si>
  <si>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</si>
  <si>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</si>
  <si>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</si>
  <si>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</si>
  <si>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</si>
  <si>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</si>
  <si>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</si>
  <si>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</si>
  <si>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</si>
  <si>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</si>
  <si>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</si>
  <si>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</si>
  <si>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</si>
  <si>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</si>
  <si>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</si>
  <si>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</si>
  <si>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</si>
  <si>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</si>
  <si>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</si>
  <si>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</si>
  <si>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</si>
  <si>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</si>
  <si>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</si>
  <si>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</si>
  <si>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</si>
  <si>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</si>
  <si>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</si>
  <si>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</si>
  <si>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</si>
  <si>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</si>
  <si>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</si>
  <si>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</si>
  <si>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</si>
  <si>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</si>
  <si>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</si>
  <si>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</si>
  <si>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</si>
  <si>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</si>
  <si>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</si>
  <si>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ANUAL</t>
  </si>
  <si>
    <t>MEXICO</t>
  </si>
  <si>
    <t>ASE931116231</t>
  </si>
  <si>
    <t>AXA SEGUROS S.A DE C.V</t>
  </si>
  <si>
    <t>XOLA</t>
  </si>
  <si>
    <t>DEL VALLE</t>
  </si>
  <si>
    <t>BENITO JUAREZ</t>
  </si>
  <si>
    <t>www.axa.com</t>
  </si>
  <si>
    <t>UNIDAD ADMINISTRATIVA</t>
  </si>
  <si>
    <t>Fisica</t>
  </si>
  <si>
    <t>RICARDO ENRIQUE</t>
  </si>
  <si>
    <t>BARRON</t>
  </si>
  <si>
    <t>MARTINEZ</t>
  </si>
  <si>
    <t>ESTACION DE SERVICIO "LA 20"</t>
  </si>
  <si>
    <t>BSMR581119H7A</t>
  </si>
  <si>
    <t>GONZALEZ Y 20 ESQ</t>
  </si>
  <si>
    <t>SERVICIO</t>
  </si>
  <si>
    <t>ZONA CENTRO</t>
  </si>
  <si>
    <t>MATAMOROS</t>
  </si>
  <si>
    <t>MARIA DEL SOCORRO</t>
  </si>
  <si>
    <t>BAEZ</t>
  </si>
  <si>
    <t>SALCEDO</t>
  </si>
  <si>
    <t>BASS501106JP4</t>
  </si>
  <si>
    <t>BOLIVAR</t>
  </si>
  <si>
    <t>JUAREZ</t>
  </si>
  <si>
    <t>NUEVO LAREDO</t>
  </si>
  <si>
    <t>JUAN ANTONIO</t>
  </si>
  <si>
    <t>CHAVEZ</t>
  </si>
  <si>
    <t>CONTRERAS</t>
  </si>
  <si>
    <t>CACJ770704QL4</t>
  </si>
  <si>
    <t>DIONISIO CARREON</t>
  </si>
  <si>
    <t>BUENAVISTA</t>
  </si>
  <si>
    <t>COMERCIALIZADORA DE COMBUSTIBLES TAMAULIPECA</t>
  </si>
  <si>
    <t>CCT140828NF0</t>
  </si>
  <si>
    <t>ENRIQUE CARDENAS GONZALEZ</t>
  </si>
  <si>
    <t>EL MANTE</t>
  </si>
  <si>
    <t>COMISION FEDERAL DE ELECTRICIDAD</t>
  </si>
  <si>
    <t>CFE370817QI0</t>
  </si>
  <si>
    <t>PASEO DE LA REFORMA</t>
  </si>
  <si>
    <t>DISTRITO FEDERAL</t>
  </si>
  <si>
    <t>www.cfe.gob.mx</t>
  </si>
  <si>
    <t>COMISION MUNICIPAL DE AGUA POTABLE Y ALCANTARILLADO DEL MUNICIPIO DE VICTORIA</t>
  </si>
  <si>
    <t>CMA0212168V3</t>
  </si>
  <si>
    <t>PRAXEDIS BALBOA</t>
  </si>
  <si>
    <t>MIGUEL HIDALGO</t>
  </si>
  <si>
    <t>VICTORIA</t>
  </si>
  <si>
    <t>073</t>
  </si>
  <si>
    <t>071</t>
  </si>
  <si>
    <t>COMERCIAL PAPELERA DE VICTORIA S.A DE C.V</t>
  </si>
  <si>
    <t>CPV871116AWA</t>
  </si>
  <si>
    <t>FRANCISCO I. MADERO</t>
  </si>
  <si>
    <t>http://www.copavisa.com</t>
  </si>
  <si>
    <t>ventas@copavisa.com</t>
  </si>
  <si>
    <t>www.comapavictoria.gob.mx</t>
  </si>
  <si>
    <t>COMOSA SISTEMAS S.A DE C.V</t>
  </si>
  <si>
    <t>CSI031016QJ6</t>
  </si>
  <si>
    <t>HIDALGO</t>
  </si>
  <si>
    <t>1415-A</t>
  </si>
  <si>
    <t>Nuevo Leon</t>
  </si>
  <si>
    <t>EXSEMINARIO</t>
  </si>
  <si>
    <t>MONTERREY</t>
  </si>
  <si>
    <t>COMIDAS TAMAULIPECAS S.A DE C.V</t>
  </si>
  <si>
    <t>CTA8906076N4</t>
  </si>
  <si>
    <t>COMERCIALES</t>
  </si>
  <si>
    <t>GASPAR DE LA GARZA</t>
  </si>
  <si>
    <t>ECOTOURS</t>
  </si>
  <si>
    <t>ECO930402FP0</t>
  </si>
  <si>
    <t>512-1</t>
  </si>
  <si>
    <t>ecotoursventas@yahoo.com.mx</t>
  </si>
  <si>
    <t>ENTRALE. COM S.A DE C.V</t>
  </si>
  <si>
    <t>ENT100208M69</t>
  </si>
  <si>
    <t>GUERRERO</t>
  </si>
  <si>
    <t>CENTRO</t>
  </si>
  <si>
    <t>ESTACION DE SERVICIO MARRIVER S.A DE C.V</t>
  </si>
  <si>
    <t>ESM070427FJ8</t>
  </si>
  <si>
    <t>CARRETERA A MATAMOROS</t>
  </si>
  <si>
    <t>PRIMERA DE MAYO</t>
  </si>
  <si>
    <t>RIO BRAVO</t>
  </si>
  <si>
    <t>FRUTERIA GAVALL S.A DE C.V</t>
  </si>
  <si>
    <t>FGA100616KJ2</t>
  </si>
  <si>
    <t>CONSTITUCION</t>
  </si>
  <si>
    <t>sistemascentro@outlook.com</t>
  </si>
  <si>
    <t>JORGE</t>
  </si>
  <si>
    <t>FLORES</t>
  </si>
  <si>
    <t>DEWEY</t>
  </si>
  <si>
    <t>FODJ670622C49</t>
  </si>
  <si>
    <t>jofmuebles@hotmail.com</t>
  </si>
  <si>
    <t>GANO</t>
  </si>
  <si>
    <t>GAN9610256Z7</t>
  </si>
  <si>
    <t>RUIZ CORTINEZ</t>
  </si>
  <si>
    <t>SAN FERNANDO</t>
  </si>
  <si>
    <t>ganosacv@hotmail.com</t>
  </si>
  <si>
    <t>ROSA MARIA</t>
  </si>
  <si>
    <t>GONZALEZ</t>
  </si>
  <si>
    <t>GALINDO</t>
  </si>
  <si>
    <t>GOGR361005QJ3</t>
  </si>
  <si>
    <t>GASOLINERA LAS PALMAS</t>
  </si>
  <si>
    <t>GPA8010254LA</t>
  </si>
  <si>
    <t>Autopista</t>
  </si>
  <si>
    <t>ALTAMIRA</t>
  </si>
  <si>
    <t>ARENAL</t>
  </si>
  <si>
    <t>GROSSWOLFHEIM S.A DE C.V</t>
  </si>
  <si>
    <t>GRO960305IE5</t>
  </si>
  <si>
    <t>SAN EUGENIO</t>
  </si>
  <si>
    <t>PRIVANZA II</t>
  </si>
  <si>
    <t>GASOLINERA TULA S.A DE C.V</t>
  </si>
  <si>
    <t>GTU010209TF7</t>
  </si>
  <si>
    <t>TULA</t>
  </si>
  <si>
    <t>JICOTE</t>
  </si>
  <si>
    <t>www.grupopetro.com.mx</t>
  </si>
  <si>
    <t>atencionclientes@grupopetro.com.mx</t>
  </si>
  <si>
    <t>JORGE BASILIO</t>
  </si>
  <si>
    <t>HAWACH</t>
  </si>
  <si>
    <t>CHARUR</t>
  </si>
  <si>
    <t>PAPELERIA COMERCIAL</t>
  </si>
  <si>
    <t>HACJ5712187W6</t>
  </si>
  <si>
    <t>JUAN B. TIJERINA</t>
  </si>
  <si>
    <t>GUADALUPE MAINERO</t>
  </si>
  <si>
    <t>018002282228</t>
  </si>
  <si>
    <t>HIELO Y AGUA DE VICTORIA</t>
  </si>
  <si>
    <t>HAV8908169F4</t>
  </si>
  <si>
    <t>S/N</t>
  </si>
  <si>
    <t>MAGDALENO AGUILAR</t>
  </si>
  <si>
    <t>HOME DEPOT</t>
  </si>
  <si>
    <t>HDM001017AS1</t>
  </si>
  <si>
    <t>RICARDO MARGAIN</t>
  </si>
  <si>
    <t>SANTA ENGRACIA</t>
  </si>
  <si>
    <t>GARCIA</t>
  </si>
  <si>
    <t>www.homedepot.com.mx</t>
  </si>
  <si>
    <t>JOSE GUADALUPE</t>
  </si>
  <si>
    <t>HERRERA</t>
  </si>
  <si>
    <t>BUSTAMANTE</t>
  </si>
  <si>
    <t>GASOLINERA SANTA FE</t>
  </si>
  <si>
    <t>HEBG9004231AA</t>
  </si>
  <si>
    <t>TAMAULIPAS</t>
  </si>
  <si>
    <t>RESIDENCIAL LA MISION</t>
  </si>
  <si>
    <t>IDEAS LOGICAS Y COMPUTACIONALES S.A DE C.V</t>
  </si>
  <si>
    <t>ILC9201066UA</t>
  </si>
  <si>
    <t>OBREGON</t>
  </si>
  <si>
    <t>JAPALMA S.A DE C.V</t>
  </si>
  <si>
    <t>JAP870610820</t>
  </si>
  <si>
    <t>A SOTO LA MARINA</t>
  </si>
  <si>
    <t>CHAPULTEPEC</t>
  </si>
  <si>
    <t>ARNOLDO</t>
  </si>
  <si>
    <t>LARA</t>
  </si>
  <si>
    <t>BARRIENTOS</t>
  </si>
  <si>
    <t>CLIMAS LARA</t>
  </si>
  <si>
    <t>LABA6911072V7</t>
  </si>
  <si>
    <t>UNIVERSIDAD DE VERACRUZ</t>
  </si>
  <si>
    <t>AMPLIACION LOPEZ MATEOS</t>
  </si>
  <si>
    <t>MENDIOLA</t>
  </si>
  <si>
    <t>SALINAS</t>
  </si>
  <si>
    <t>MESR600801QC1</t>
  </si>
  <si>
    <t>RIVA PALACIO</t>
  </si>
  <si>
    <t>REBECA IMELDA</t>
  </si>
  <si>
    <t>NURY ELIZABETH</t>
  </si>
  <si>
    <t>NAVA</t>
  </si>
  <si>
    <t>RODRIGUEZ</t>
  </si>
  <si>
    <t>NAHN850923FA0</t>
  </si>
  <si>
    <t>PASEO DE LOS AHUEHUETES</t>
  </si>
  <si>
    <t>ANTONIO J BERMUDEZ</t>
  </si>
  <si>
    <t>REYNOSA</t>
  </si>
  <si>
    <t>NUEVA WALMART DE MEXICO S DE R.L DE C.V</t>
  </si>
  <si>
    <t>Mexico</t>
  </si>
  <si>
    <t>NWM9709244W4</t>
  </si>
  <si>
    <t>NEXTENGO</t>
  </si>
  <si>
    <t>SANTA CRUZ ACAYUCAN</t>
  </si>
  <si>
    <t>AZCAPOTZALCO</t>
  </si>
  <si>
    <t xml:space="preserve">Distrito Federal </t>
  </si>
  <si>
    <t>www.walmart.com.mx</t>
  </si>
  <si>
    <t>OFFICE DEPOT</t>
  </si>
  <si>
    <t>ODM950324V2A</t>
  </si>
  <si>
    <t>JUAN SALVADOR AGRAZ</t>
  </si>
  <si>
    <t>SANTA FE CUAJIMALPA</t>
  </si>
  <si>
    <t>CUAJIMALPA DE MORELOS</t>
  </si>
  <si>
    <t>www.officedepot.com.mx</t>
  </si>
  <si>
    <t>OFICENTRO PLUS</t>
  </si>
  <si>
    <t>OPL971028BP3</t>
  </si>
  <si>
    <t>MINA</t>
  </si>
  <si>
    <t>SAN FRANCISCO</t>
  </si>
  <si>
    <t>ventas@oficentroplus.com</t>
  </si>
  <si>
    <t>CARLOS ARMANDO</t>
  </si>
  <si>
    <t>PERALES</t>
  </si>
  <si>
    <t>MENDOZA</t>
  </si>
  <si>
    <t>MULTISERVICIOS</t>
  </si>
  <si>
    <t>PEMC800909RW8</t>
  </si>
  <si>
    <t>CEDRO</t>
  </si>
  <si>
    <t>CASA BLANCAS</t>
  </si>
  <si>
    <t>DANILO</t>
  </si>
  <si>
    <t>PEREZ</t>
  </si>
  <si>
    <t>OCEGUEDA</t>
  </si>
  <si>
    <t>PEOD790105FP8</t>
  </si>
  <si>
    <t>COMPAÑÍA PROPIETARIA DE HOTELES</t>
  </si>
  <si>
    <t>PHO071010A2A</t>
  </si>
  <si>
    <t>SAN JERONIMO</t>
  </si>
  <si>
    <t xml:space="preserve">PETRO IMPULSORA DEL NORTE </t>
  </si>
  <si>
    <t>PIN7211042L9</t>
  </si>
  <si>
    <t>LERDO DE TEJADA</t>
  </si>
  <si>
    <t>http://petro.enconta.mx</t>
  </si>
  <si>
    <t>PLA810102KF1</t>
  </si>
  <si>
    <t>VICENTE GUERRERO</t>
  </si>
  <si>
    <t>papelaredo@nld.bravo.net</t>
  </si>
  <si>
    <t>QUIMICA INDUSTRIAL MAYTER</t>
  </si>
  <si>
    <t>QIM880202CI1</t>
  </si>
  <si>
    <t>COAHUILA</t>
  </si>
  <si>
    <t>SAN JOSE</t>
  </si>
  <si>
    <t>www.qimsa.com.mx</t>
  </si>
  <si>
    <t>IRMA</t>
  </si>
  <si>
    <t>RAMOS</t>
  </si>
  <si>
    <t>GALLEGOS</t>
  </si>
  <si>
    <t>RAGI5602266H3</t>
  </si>
  <si>
    <t>CANALES</t>
  </si>
  <si>
    <t>ALMA LYDIA</t>
  </si>
  <si>
    <t>SANCHEZ</t>
  </si>
  <si>
    <t>RASA480902D23</t>
  </si>
  <si>
    <t>VIZCAYA</t>
  </si>
  <si>
    <t>LUCERO</t>
  </si>
  <si>
    <t>RADIO MOVIL DIPSA</t>
  </si>
  <si>
    <t>RDI841003QJ4</t>
  </si>
  <si>
    <t>LAGO ZURICH</t>
  </si>
  <si>
    <t>AMPLIACION GRANADA</t>
  </si>
  <si>
    <t>www.telcel.com</t>
  </si>
  <si>
    <t>VICENTE JAVIER</t>
  </si>
  <si>
    <t>ROMERO</t>
  </si>
  <si>
    <t>GUERRA</t>
  </si>
  <si>
    <t>ROGV961011CQ2</t>
  </si>
  <si>
    <t>CASTOR AZUL</t>
  </si>
  <si>
    <t>ESTADIO 33</t>
  </si>
  <si>
    <t>MADERO</t>
  </si>
  <si>
    <t>SILVIA MELVA</t>
  </si>
  <si>
    <t>ORTIZ</t>
  </si>
  <si>
    <t>SAOS580219NZA</t>
  </si>
  <si>
    <t>ISABEL LA CATOLICA</t>
  </si>
  <si>
    <t>LA PRESA</t>
  </si>
  <si>
    <t>MELCHORA GUADALUPE</t>
  </si>
  <si>
    <t>DE LOS SANTOS</t>
  </si>
  <si>
    <t>SERNA</t>
  </si>
  <si>
    <t>SASM570923E26</t>
  </si>
  <si>
    <t xml:space="preserve">BRAVO Y SEGUNDO CENTENARIO </t>
  </si>
  <si>
    <t>SERVICIO POSTAL MEXICANO</t>
  </si>
  <si>
    <t>SPM860820CF5</t>
  </si>
  <si>
    <t>TACUBA</t>
  </si>
  <si>
    <t>CUAUHTEMOC</t>
  </si>
  <si>
    <t>SERVICIO TAMPICO</t>
  </si>
  <si>
    <t>STA931029IX1</t>
  </si>
  <si>
    <t>DE LA MANZANA</t>
  </si>
  <si>
    <t>SAN MIGUEL XOCHIMANGA</t>
  </si>
  <si>
    <t>ATIZAPAN DE ZARAGOZA</t>
  </si>
  <si>
    <t>ATIZAPAN DE ZARAGOSA</t>
  </si>
  <si>
    <t>servicio.tampico@hotmail.com</t>
  </si>
  <si>
    <t>MANUEL GUILLERMO</t>
  </si>
  <si>
    <t>TREVIÑO</t>
  </si>
  <si>
    <t>CANTU</t>
  </si>
  <si>
    <t>TECM431019BQ6</t>
  </si>
  <si>
    <t>TELEFONOS DE MEXICO</t>
  </si>
  <si>
    <t>TME840315KT6</t>
  </si>
  <si>
    <t>PARQUE VIA</t>
  </si>
  <si>
    <t>www.telmex.com</t>
  </si>
  <si>
    <t>TSE0409286S3</t>
  </si>
  <si>
    <t>ROTORIO</t>
  </si>
  <si>
    <t>ADOLFO LOPEZ MATEOS</t>
  </si>
  <si>
    <t>TIENDAS SORIANA</t>
  </si>
  <si>
    <t>TSO991022PB6</t>
  </si>
  <si>
    <t>ALEJANDRO DE RODAS</t>
  </si>
  <si>
    <t>3102-A</t>
  </si>
  <si>
    <t>CUMBRES</t>
  </si>
  <si>
    <t>www.tiendassoriana.com</t>
  </si>
  <si>
    <t>TONY TIENDAS</t>
  </si>
  <si>
    <t>Veracruz</t>
  </si>
  <si>
    <t>TTI961202IM1</t>
  </si>
  <si>
    <t>URANO</t>
  </si>
  <si>
    <t>585-B</t>
  </si>
  <si>
    <t>JARDINES DE MOCAMBO</t>
  </si>
  <si>
    <t>BOCA DEL RIO</t>
  </si>
  <si>
    <t>http://www.tony.com.mx</t>
  </si>
  <si>
    <t>TRANSPAIS UNICO</t>
  </si>
  <si>
    <t>TUN930101L63</t>
  </si>
  <si>
    <t>CARRERA TORRES</t>
  </si>
  <si>
    <t>DOS MIL</t>
  </si>
  <si>
    <t>ANIBAL</t>
  </si>
  <si>
    <t>VAZQUEZ</t>
  </si>
  <si>
    <t>RUIZ</t>
  </si>
  <si>
    <t>BANQUETES ANGELICA</t>
  </si>
  <si>
    <t>VARA7907166W9</t>
  </si>
  <si>
    <t>FEDERICO</t>
  </si>
  <si>
    <t>ZOLEZZI</t>
  </si>
  <si>
    <t>COPY NET</t>
  </si>
  <si>
    <t>ZOTF580302GG0</t>
  </si>
  <si>
    <t>TECNI SERVICIOS EXPRESS</t>
  </si>
  <si>
    <t>AIRE COMPONENTES DE VICTORIA</t>
  </si>
  <si>
    <t>ACV111118T86</t>
  </si>
  <si>
    <t>FAMILIA ROTORIA</t>
  </si>
  <si>
    <t>AIRE DEL GOLFO</t>
  </si>
  <si>
    <t>AGO971007NG1</t>
  </si>
  <si>
    <t>FRANCISCO ZARCO</t>
  </si>
  <si>
    <t>SECCION 16</t>
  </si>
  <si>
    <t>airdelgo@prodigy.net.mx</t>
  </si>
  <si>
    <t>AEROVIAS DE MEXICO</t>
  </si>
  <si>
    <t>AME880912I89</t>
  </si>
  <si>
    <t>445 A-B</t>
  </si>
  <si>
    <t>AUTOCOMBUSTIBLES LAS VENTAS</t>
  </si>
  <si>
    <t>AVE060123AC9</t>
  </si>
  <si>
    <t>BELLA VISTA</t>
  </si>
  <si>
    <t>MA DEL SOCORRO</t>
  </si>
  <si>
    <t>CARLOS RENAN</t>
  </si>
  <si>
    <t>CASTILLO</t>
  </si>
  <si>
    <t>GUTIERREZ</t>
  </si>
  <si>
    <t>CAGC511012L31</t>
  </si>
  <si>
    <t>JUAN C. DORIA</t>
  </si>
  <si>
    <t>MARIA DEL REFUGIO</t>
  </si>
  <si>
    <t>CAMACHO</t>
  </si>
  <si>
    <t>CALR6603253RA</t>
  </si>
  <si>
    <t>LAUREL</t>
  </si>
  <si>
    <t>AMERICA DE JUAREZ</t>
  </si>
  <si>
    <t>CASILLA</t>
  </si>
  <si>
    <t>CAVS780721RP6</t>
  </si>
  <si>
    <t>26 DE ENERO</t>
  </si>
  <si>
    <t>COPY DATA DE  LA FRONTERA</t>
  </si>
  <si>
    <t>CDF9004105X0</t>
  </si>
  <si>
    <t>COMBUSTIBLES Y LUBRICANTES MAGO</t>
  </si>
  <si>
    <t>CLM001025726</t>
  </si>
  <si>
    <t>RIO PURIFICACION</t>
  </si>
  <si>
    <t>DOCTORES</t>
  </si>
  <si>
    <t>ESTACION DE SERVICIO BARSA</t>
  </si>
  <si>
    <t>ESB050804-M14</t>
  </si>
  <si>
    <t>DEL NIÑO</t>
  </si>
  <si>
    <t>AMPLIACION BUENA VISTA</t>
  </si>
  <si>
    <t>FEDERACION MEXICANA DE ORGANISMOS PUBLICOS DE DERECHOS HUMANOS</t>
  </si>
  <si>
    <t>Yucatan</t>
  </si>
  <si>
    <t>FMO9311052H0</t>
  </si>
  <si>
    <t>20 X 30 D Y 31</t>
  </si>
  <si>
    <t>391-A</t>
  </si>
  <si>
    <t>NUEVA ALEMAN</t>
  </si>
  <si>
    <t>MERIDA</t>
  </si>
  <si>
    <t>YUCATAN</t>
  </si>
  <si>
    <t>MARIA GUADALUPE</t>
  </si>
  <si>
    <t>GARCES</t>
  </si>
  <si>
    <t>EL AGUILA</t>
  </si>
  <si>
    <t>GAMG631223HW2</t>
  </si>
  <si>
    <t>Libramiento</t>
  </si>
  <si>
    <t>EMILIO PORTES GIL</t>
  </si>
  <si>
    <t>SIMON TORRES</t>
  </si>
  <si>
    <t>ALICIA GUADLUPE</t>
  </si>
  <si>
    <t>PEÑA</t>
  </si>
  <si>
    <t>HOTELES GARCIA</t>
  </si>
  <si>
    <t>GAPA681111EG7</t>
  </si>
  <si>
    <t>MORELOS</t>
  </si>
  <si>
    <t>JOSE MARTIN</t>
  </si>
  <si>
    <t>HERNDANDEZ</t>
  </si>
  <si>
    <t>CRUZ</t>
  </si>
  <si>
    <t>HECM7409102R0</t>
  </si>
  <si>
    <t>825-A</t>
  </si>
  <si>
    <t>LLANTERA LAS VILLAS</t>
  </si>
  <si>
    <t>LVI100915CAA</t>
  </si>
  <si>
    <t>NACIONES UNIDAS</t>
  </si>
  <si>
    <t>LAS VILLAS</t>
  </si>
  <si>
    <t>MARGARITA</t>
  </si>
  <si>
    <t>MAYORGA</t>
  </si>
  <si>
    <t>MARTIN DEL CAMPO</t>
  </si>
  <si>
    <t>SECURITY ALARMS</t>
  </si>
  <si>
    <t>MAMM581108JP2</t>
  </si>
  <si>
    <t>20 DE NOVIEMBRE</t>
  </si>
  <si>
    <t>ASUNCION GOMEZ</t>
  </si>
  <si>
    <t>ISOLDA MA DE JESUS</t>
  </si>
  <si>
    <t>ARELLANO</t>
  </si>
  <si>
    <t>MEA701225KI5</t>
  </si>
  <si>
    <t xml:space="preserve">BRAVO  </t>
  </si>
  <si>
    <t>JOSE ABRAHAM</t>
  </si>
  <si>
    <t>MEDINA</t>
  </si>
  <si>
    <t>TECNICOPIAS</t>
  </si>
  <si>
    <t>MERA570316PM1</t>
  </si>
  <si>
    <t>ROBERTO GUERRA</t>
  </si>
  <si>
    <t>POPULAR</t>
  </si>
  <si>
    <t>PAPELERIA ESPAÑOLA DE MATAMOROS</t>
  </si>
  <si>
    <t>PEM8602153V0</t>
  </si>
  <si>
    <t>PAPELERIA LAREDO</t>
  </si>
  <si>
    <t>PC-TONER DE MEXICO</t>
  </si>
  <si>
    <t>PME070711RB9</t>
  </si>
  <si>
    <t>RIO MANTE</t>
  </si>
  <si>
    <t>140-B</t>
  </si>
  <si>
    <t>LONGORIA</t>
  </si>
  <si>
    <t>JAIME ARTURO</t>
  </si>
  <si>
    <t>PONCE</t>
  </si>
  <si>
    <t>POPJ611231GU7</t>
  </si>
  <si>
    <t>SEGUNDO CENTENARIO</t>
  </si>
  <si>
    <t>GUMARO</t>
  </si>
  <si>
    <t>PUENTE</t>
  </si>
  <si>
    <t>PULG6707283P8</t>
  </si>
  <si>
    <t>DEGOLLADO</t>
  </si>
  <si>
    <t>QUALITAS</t>
  </si>
  <si>
    <t>QCS931209G49</t>
  </si>
  <si>
    <t>JOSE MA. CASTORENA</t>
  </si>
  <si>
    <t>SAN JOSE DE LOS CEDROS</t>
  </si>
  <si>
    <t>018008002021</t>
  </si>
  <si>
    <t>FLOR ANGELICA</t>
  </si>
  <si>
    <t>RAMIREZ</t>
  </si>
  <si>
    <t>GALVAN</t>
  </si>
  <si>
    <t>RAGF720608GA9</t>
  </si>
  <si>
    <t>NORBERTO ARTURO</t>
  </si>
  <si>
    <t>REYNA</t>
  </si>
  <si>
    <t>SAUCEDO</t>
  </si>
  <si>
    <t>SISTEMAS TELEFONICOS DE VICTORIA</t>
  </si>
  <si>
    <t>RESN550720IP7</t>
  </si>
  <si>
    <t>areyna@sistelvic.com.mx</t>
  </si>
  <si>
    <t>FRANCISCO</t>
  </si>
  <si>
    <t>SALAZAR</t>
  </si>
  <si>
    <t>SAGF6702175Y4</t>
  </si>
  <si>
    <t>ZARAGOZA</t>
  </si>
  <si>
    <t>537-A</t>
  </si>
  <si>
    <t xml:space="preserve">ISMAEL </t>
  </si>
  <si>
    <t>SILVA</t>
  </si>
  <si>
    <t>SISI600617QM2</t>
  </si>
  <si>
    <t>TIENDAS GRAN´D</t>
  </si>
  <si>
    <t>TGD850430CJ3</t>
  </si>
  <si>
    <t>EJE VIAL</t>
  </si>
  <si>
    <t>HEROE DE NACOZARI</t>
  </si>
  <si>
    <t>BLANCA ZULEMA</t>
  </si>
  <si>
    <t>TORRES</t>
  </si>
  <si>
    <t>TOCB710312HB4</t>
  </si>
  <si>
    <t>MARIANO ESCOBEDO</t>
  </si>
  <si>
    <t>FLAVIO</t>
  </si>
  <si>
    <t>TOVAR</t>
  </si>
  <si>
    <t>TIJERINA</t>
  </si>
  <si>
    <t>TOTF770429MY1</t>
  </si>
  <si>
    <t>LOMA ALTA</t>
  </si>
  <si>
    <t>LOMAS DE CALAMACO</t>
  </si>
  <si>
    <t>RESPECTO A LAS CELDAS DENOMINADAS: NOMBRE DEL REPRESENTANTE LEGAL, PRIMER APELLIDO REPRESENTANTE LEGAR, SEGUNDO APELLIDO REPRESENTANTE LEGAL, TELEFONO DE CONTACTO DEL REPRESENTANTE LEGAL, CORREO ELECTRONICO DEL REPRESENTANTE LEGAL, TIPO DE ACREDITACION LEGAR REPRESENTANTE LEGAL, LA COMISION DE DERECHOS HUMANOS NO CUENTA CON ESTA INFORMACION EN LOS AÑOS 2015 Y 2016, PERMITIENDONOS RECAUDAR A PARTIR DEL 2017 DICHA INFORMACION</t>
  </si>
</sst>
</file>

<file path=xl/styles.xml><?xml version="1.0" encoding="utf-8"?>
<styleSheet xmlns="http://schemas.openxmlformats.org/spreadsheetml/2006/main">
  <fonts count="6">
    <font>
      <sz val="10"/>
      <name val="Arial"/>
    </font>
    <font>
      <b/>
      <sz val="11"/>
      <color indexed="9"/>
      <name val="Arial"/>
    </font>
    <font>
      <sz val="10"/>
      <color indexed="8"/>
      <name val="Arial"/>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0" borderId="0" xfId="0" applyFont="1" applyProtection="1"/>
    <xf numFmtId="0" fontId="3" fillId="0" borderId="0" xfId="0" applyFont="1" applyProtection="1"/>
    <xf numFmtId="0" fontId="4" fillId="0" borderId="0" xfId="1" applyAlignment="1" applyProtection="1"/>
    <xf numFmtId="0" fontId="3" fillId="0" borderId="0" xfId="0" applyFont="1" applyFill="1" applyBorder="1" applyProtection="1"/>
    <xf numFmtId="1" fontId="0" fillId="0" borderId="0" xfId="0" applyNumberFormat="1" applyProtection="1"/>
    <xf numFmtId="0" fontId="3" fillId="0" borderId="0" xfId="0" applyFont="1" applyAlignment="1" applyProtection="1">
      <alignment wrapText="1"/>
    </xf>
    <xf numFmtId="49" fontId="3" fillId="0" borderId="0" xfId="0" applyNumberFormat="1" applyFont="1" applyAlignment="1" applyProtection="1">
      <alignment horizontal="left" indent="13"/>
    </xf>
    <xf numFmtId="49" fontId="3" fillId="0" borderId="0" xfId="0" applyNumberFormat="1" applyFont="1" applyAlignment="1" applyProtection="1">
      <alignment horizontal="left" indent="19"/>
    </xf>
    <xf numFmtId="0" fontId="3" fillId="0" borderId="0" xfId="0" applyFont="1" applyFill="1" applyBorder="1" applyAlignment="1" applyProtection="1">
      <alignment horizontal="left" indent="4"/>
    </xf>
    <xf numFmtId="0" fontId="3" fillId="0" borderId="0" xfId="0" applyFont="1" applyFill="1" applyBorder="1" applyAlignment="1" applyProtection="1">
      <alignment horizontal="left" indent="5"/>
    </xf>
    <xf numFmtId="49" fontId="3" fillId="0" borderId="0" xfId="0" applyNumberFormat="1" applyFont="1" applyAlignment="1" applyProtection="1">
      <alignment horizontal="right"/>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fmuebles@hotmail.com" TargetMode="External"/><Relationship Id="rId13" Type="http://schemas.openxmlformats.org/officeDocument/2006/relationships/hyperlink" Target="http://www.walmart.com.mx/" TargetMode="External"/><Relationship Id="rId18" Type="http://schemas.openxmlformats.org/officeDocument/2006/relationships/hyperlink" Target="http://www.qimsa.com.mx/" TargetMode="External"/><Relationship Id="rId26" Type="http://schemas.openxmlformats.org/officeDocument/2006/relationships/hyperlink" Target="http://www.cfe.gob.mx/" TargetMode="External"/><Relationship Id="rId39" Type="http://schemas.openxmlformats.org/officeDocument/2006/relationships/hyperlink" Target="http://www.qimsa.com.mx/" TargetMode="External"/><Relationship Id="rId3" Type="http://schemas.openxmlformats.org/officeDocument/2006/relationships/hyperlink" Target="http://www.copavisa.com/" TargetMode="External"/><Relationship Id="rId21" Type="http://schemas.openxmlformats.org/officeDocument/2006/relationships/hyperlink" Target="http://www.telmex.com/" TargetMode="External"/><Relationship Id="rId34" Type="http://schemas.openxmlformats.org/officeDocument/2006/relationships/hyperlink" Target="http://www.homedepot.com.mx/" TargetMode="External"/><Relationship Id="rId42" Type="http://schemas.openxmlformats.org/officeDocument/2006/relationships/hyperlink" Target="http://www.telmex.com/" TargetMode="External"/><Relationship Id="rId7" Type="http://schemas.openxmlformats.org/officeDocument/2006/relationships/hyperlink" Target="mailto:sistemascentro@outlook.com" TargetMode="External"/><Relationship Id="rId12" Type="http://schemas.openxmlformats.org/officeDocument/2006/relationships/hyperlink" Target="http://www.homedepot.com.mx/" TargetMode="External"/><Relationship Id="rId17" Type="http://schemas.openxmlformats.org/officeDocument/2006/relationships/hyperlink" Target="mailto:papelaredo@nld.bravo.net" TargetMode="External"/><Relationship Id="rId25" Type="http://schemas.openxmlformats.org/officeDocument/2006/relationships/hyperlink" Target="http://www.axa.com/" TargetMode="External"/><Relationship Id="rId33" Type="http://schemas.openxmlformats.org/officeDocument/2006/relationships/hyperlink" Target="mailto:atencionclientes@grupopetro.com.mx" TargetMode="External"/><Relationship Id="rId38" Type="http://schemas.openxmlformats.org/officeDocument/2006/relationships/hyperlink" Target="http://petro.enconta.mx/" TargetMode="External"/><Relationship Id="rId2" Type="http://schemas.openxmlformats.org/officeDocument/2006/relationships/hyperlink" Target="http://www.cfe.gob.mx/" TargetMode="External"/><Relationship Id="rId16" Type="http://schemas.openxmlformats.org/officeDocument/2006/relationships/hyperlink" Target="http://petro.enconta.mx/" TargetMode="External"/><Relationship Id="rId20" Type="http://schemas.openxmlformats.org/officeDocument/2006/relationships/hyperlink" Target="mailto:servicio.tampico@hotmail.com" TargetMode="External"/><Relationship Id="rId29" Type="http://schemas.openxmlformats.org/officeDocument/2006/relationships/hyperlink" Target="mailto:ventas@copavisa.com" TargetMode="External"/><Relationship Id="rId41" Type="http://schemas.openxmlformats.org/officeDocument/2006/relationships/hyperlink" Target="mailto:areyna@sistelvic.com.mx" TargetMode="External"/><Relationship Id="rId1" Type="http://schemas.openxmlformats.org/officeDocument/2006/relationships/hyperlink" Target="http://www.axa.com/" TargetMode="External"/><Relationship Id="rId6" Type="http://schemas.openxmlformats.org/officeDocument/2006/relationships/hyperlink" Target="mailto:ecotoursventas@yahoo.com.mx" TargetMode="External"/><Relationship Id="rId11" Type="http://schemas.openxmlformats.org/officeDocument/2006/relationships/hyperlink" Target="mailto:atencionclientes@grupopetro.com.mx" TargetMode="External"/><Relationship Id="rId24" Type="http://schemas.openxmlformats.org/officeDocument/2006/relationships/hyperlink" Target="mailto:airdelgo@prodigy.net.mx" TargetMode="External"/><Relationship Id="rId32" Type="http://schemas.openxmlformats.org/officeDocument/2006/relationships/hyperlink" Target="http://www.grupopetro.com.mx/" TargetMode="External"/><Relationship Id="rId37" Type="http://schemas.openxmlformats.org/officeDocument/2006/relationships/hyperlink" Target="mailto:ventas@oficentroplus.com" TargetMode="External"/><Relationship Id="rId40" Type="http://schemas.openxmlformats.org/officeDocument/2006/relationships/hyperlink" Target="http://www.telcel.com/" TargetMode="External"/><Relationship Id="rId45" Type="http://schemas.openxmlformats.org/officeDocument/2006/relationships/printerSettings" Target="../printerSettings/printerSettings1.bin"/><Relationship Id="rId5" Type="http://schemas.openxmlformats.org/officeDocument/2006/relationships/hyperlink" Target="http://www.comapavictoria.gob.mx/" TargetMode="External"/><Relationship Id="rId15" Type="http://schemas.openxmlformats.org/officeDocument/2006/relationships/hyperlink" Target="mailto:ventas@oficentroplus.com" TargetMode="External"/><Relationship Id="rId23" Type="http://schemas.openxmlformats.org/officeDocument/2006/relationships/hyperlink" Target="http://www.tony.com.mx/" TargetMode="External"/><Relationship Id="rId28" Type="http://schemas.openxmlformats.org/officeDocument/2006/relationships/hyperlink" Target="http://www.copavisa.com/" TargetMode="External"/><Relationship Id="rId36" Type="http://schemas.openxmlformats.org/officeDocument/2006/relationships/hyperlink" Target="http://www.officedepot.com.mx/" TargetMode="External"/><Relationship Id="rId10" Type="http://schemas.openxmlformats.org/officeDocument/2006/relationships/hyperlink" Target="http://www.grupopetro.com.mx/" TargetMode="External"/><Relationship Id="rId19" Type="http://schemas.openxmlformats.org/officeDocument/2006/relationships/hyperlink" Target="http://www.telcel.com/" TargetMode="External"/><Relationship Id="rId31" Type="http://schemas.openxmlformats.org/officeDocument/2006/relationships/hyperlink" Target="mailto:jofmuebles@hotmail.com" TargetMode="External"/><Relationship Id="rId44" Type="http://schemas.openxmlformats.org/officeDocument/2006/relationships/hyperlink" Target="http://www.tony.com.mx/" TargetMode="External"/><Relationship Id="rId4" Type="http://schemas.openxmlformats.org/officeDocument/2006/relationships/hyperlink" Target="mailto:ventas@copavisa.com" TargetMode="External"/><Relationship Id="rId9" Type="http://schemas.openxmlformats.org/officeDocument/2006/relationships/hyperlink" Target="mailto:ganosacv@hotmail.com" TargetMode="External"/><Relationship Id="rId14" Type="http://schemas.openxmlformats.org/officeDocument/2006/relationships/hyperlink" Target="http://www.officedepot.com.mx/" TargetMode="External"/><Relationship Id="rId22" Type="http://schemas.openxmlformats.org/officeDocument/2006/relationships/hyperlink" Target="http://www.tiendassoriana.com/" TargetMode="External"/><Relationship Id="rId27" Type="http://schemas.openxmlformats.org/officeDocument/2006/relationships/hyperlink" Target="http://www.comapavictoria.gob.mx/" TargetMode="External"/><Relationship Id="rId30" Type="http://schemas.openxmlformats.org/officeDocument/2006/relationships/hyperlink" Target="mailto:ecotoursventas@yahoo.com.mx" TargetMode="External"/><Relationship Id="rId35" Type="http://schemas.openxmlformats.org/officeDocument/2006/relationships/hyperlink" Target="http://www.walmart.com.mx/" TargetMode="External"/><Relationship Id="rId43" Type="http://schemas.openxmlformats.org/officeDocument/2006/relationships/hyperlink" Target="http://www.tiendassoriana.com/" TargetMode="External"/></Relationships>
</file>

<file path=xl/worksheets/sheet1.xml><?xml version="1.0" encoding="utf-8"?>
<worksheet xmlns="http://schemas.openxmlformats.org/spreadsheetml/2006/main" xmlns:r="http://schemas.openxmlformats.org/officeDocument/2006/relationships">
  <dimension ref="A1:AQ126"/>
  <sheetViews>
    <sheetView tabSelected="1" topLeftCell="A2" zoomScale="80" zoomScaleNormal="80" workbookViewId="0">
      <selection activeCell="A92" sqref="A92"/>
    </sheetView>
  </sheetViews>
  <sheetFormatPr baseColWidth="10" defaultColWidth="9.140625" defaultRowHeight="12.75"/>
  <cols>
    <col min="1" max="1" width="30.85546875" customWidth="1"/>
    <col min="2" max="2" width="23.42578125" customWidth="1"/>
    <col min="3" max="3" width="30.85546875" customWidth="1"/>
    <col min="4" max="4" width="30.7109375" customWidth="1"/>
    <col min="5" max="5" width="34.140625" customWidth="1"/>
    <col min="6" max="6" width="35.140625" customWidth="1"/>
    <col min="7" max="7" width="52.7109375" bestFit="1" customWidth="1"/>
    <col min="8" max="8" width="12.140625" customWidth="1"/>
    <col min="9" max="9" width="18" customWidth="1"/>
    <col min="10" max="10" width="16.140625" customWidth="1"/>
    <col min="11" max="11" width="12.7109375" customWidth="1"/>
    <col min="12" max="12" width="26.85546875" customWidth="1"/>
    <col min="13" max="13" width="21.85546875" customWidth="1"/>
    <col min="14" max="14" width="16.140625" customWidth="1"/>
    <col min="15" max="15" width="13.85546875" customWidth="1"/>
    <col min="16" max="16" width="30.85546875" bestFit="1" customWidth="1"/>
    <col min="17" max="17" width="14.7109375" customWidth="1"/>
    <col min="18" max="18" width="23.28515625" customWidth="1"/>
    <col min="19" max="19" width="18.42578125" customWidth="1"/>
    <col min="20" max="20" width="27.7109375" bestFit="1" customWidth="1"/>
    <col min="21" max="21" width="17.42578125" customWidth="1"/>
    <col min="22" max="22" width="25.85546875" bestFit="1" customWidth="1"/>
    <col min="23" max="23" width="16.7109375" customWidth="1"/>
    <col min="24" max="24" width="29.5703125" customWidth="1"/>
    <col min="25" max="25" width="25" customWidth="1"/>
    <col min="26" max="26" width="16.140625" customWidth="1"/>
    <col min="27" max="27" width="12.140625" customWidth="1"/>
    <col min="28" max="28" width="28.28515625" customWidth="1"/>
    <col min="29" max="29" width="32.28515625" customWidth="1"/>
    <col min="30" max="31" width="34.140625" customWidth="1"/>
    <col min="32" max="32" width="31.85546875" customWidth="1"/>
    <col min="33" max="33" width="35.42578125" customWidth="1"/>
    <col min="34" max="34" width="32.28515625" customWidth="1"/>
    <col min="35" max="35" width="35.85546875" customWidth="1"/>
    <col min="36" max="36" width="32.85546875" bestFit="1" customWidth="1"/>
    <col min="37" max="37" width="38.85546875" customWidth="1"/>
    <col min="38" max="38" width="42" customWidth="1"/>
    <col min="39" max="39" width="16.5703125" customWidth="1"/>
    <col min="40" max="40" width="33.42578125" customWidth="1"/>
    <col min="41" max="41" width="7.140625" customWidth="1"/>
    <col min="42" max="42" width="19" customWidth="1"/>
    <col min="43" max="43" width="255.7109375" bestFit="1" customWidth="1"/>
  </cols>
  <sheetData>
    <row r="1" spans="1:43" hidden="1">
      <c r="A1" t="s">
        <v>102</v>
      </c>
    </row>
    <row r="2" spans="1:43" ht="15">
      <c r="A2" s="1" t="s">
        <v>103</v>
      </c>
      <c r="B2" s="1" t="s">
        <v>104</v>
      </c>
      <c r="C2" s="1" t="s">
        <v>105</v>
      </c>
    </row>
    <row r="3" spans="1:43">
      <c r="A3" s="2" t="s">
        <v>106</v>
      </c>
      <c r="B3" s="2" t="s">
        <v>107</v>
      </c>
      <c r="C3" s="2" t="s">
        <v>106</v>
      </c>
    </row>
    <row r="4" spans="1:43" hidden="1">
      <c r="A4" t="s">
        <v>108</v>
      </c>
      <c r="B4" t="s">
        <v>108</v>
      </c>
      <c r="C4" t="s">
        <v>109</v>
      </c>
      <c r="D4" t="s">
        <v>108</v>
      </c>
      <c r="E4" t="s">
        <v>108</v>
      </c>
      <c r="F4" t="s">
        <v>108</v>
      </c>
      <c r="G4" t="s">
        <v>108</v>
      </c>
      <c r="H4" t="s">
        <v>108</v>
      </c>
      <c r="I4" t="s">
        <v>109</v>
      </c>
      <c r="J4" t="s">
        <v>109</v>
      </c>
      <c r="K4" t="s">
        <v>108</v>
      </c>
      <c r="L4" t="s">
        <v>108</v>
      </c>
      <c r="M4" t="s">
        <v>109</v>
      </c>
      <c r="N4" t="s">
        <v>110</v>
      </c>
      <c r="O4" t="s">
        <v>109</v>
      </c>
      <c r="P4" t="s">
        <v>110</v>
      </c>
      <c r="Q4" t="s">
        <v>108</v>
      </c>
      <c r="R4" t="s">
        <v>108</v>
      </c>
      <c r="S4" t="s">
        <v>109</v>
      </c>
      <c r="T4" t="s">
        <v>110</v>
      </c>
      <c r="U4" t="s">
        <v>108</v>
      </c>
      <c r="V4" t="s">
        <v>110</v>
      </c>
      <c r="W4" t="s">
        <v>108</v>
      </c>
      <c r="X4" t="s">
        <v>110</v>
      </c>
      <c r="Y4" t="s">
        <v>108</v>
      </c>
      <c r="Z4" t="s">
        <v>109</v>
      </c>
      <c r="AA4" t="s">
        <v>108</v>
      </c>
      <c r="AB4" t="s">
        <v>108</v>
      </c>
      <c r="AC4" t="s">
        <v>108</v>
      </c>
      <c r="AD4" t="s">
        <v>108</v>
      </c>
      <c r="AE4" t="s">
        <v>108</v>
      </c>
      <c r="AF4" t="s">
        <v>108</v>
      </c>
      <c r="AG4" t="s">
        <v>108</v>
      </c>
      <c r="AH4" t="s">
        <v>111</v>
      </c>
      <c r="AI4" t="s">
        <v>108</v>
      </c>
      <c r="AJ4" t="s">
        <v>108</v>
      </c>
      <c r="AK4" t="s">
        <v>111</v>
      </c>
      <c r="AL4" t="s">
        <v>111</v>
      </c>
      <c r="AM4" t="s">
        <v>112</v>
      </c>
      <c r="AN4" t="s">
        <v>110</v>
      </c>
      <c r="AO4" t="s">
        <v>113</v>
      </c>
      <c r="AP4" t="s">
        <v>114</v>
      </c>
      <c r="AQ4" t="s">
        <v>115</v>
      </c>
    </row>
    <row r="5" spans="1:43" hidden="1">
      <c r="A5" t="s">
        <v>116</v>
      </c>
      <c r="B5" t="s">
        <v>117</v>
      </c>
      <c r="C5" t="s">
        <v>118</v>
      </c>
      <c r="D5" t="s">
        <v>119</v>
      </c>
      <c r="E5" t="s">
        <v>120</v>
      </c>
      <c r="F5" t="s">
        <v>121</v>
      </c>
      <c r="G5" t="s">
        <v>122</v>
      </c>
      <c r="H5" t="s">
        <v>123</v>
      </c>
      <c r="I5" t="s">
        <v>124</v>
      </c>
      <c r="J5" t="s">
        <v>125</v>
      </c>
      <c r="K5" t="s">
        <v>126</v>
      </c>
      <c r="L5" t="s">
        <v>127</v>
      </c>
      <c r="M5" t="s">
        <v>128</v>
      </c>
      <c r="N5" t="s">
        <v>129</v>
      </c>
      <c r="O5" t="s">
        <v>130</v>
      </c>
      <c r="P5" t="s">
        <v>131</v>
      </c>
      <c r="Q5" t="s">
        <v>132</v>
      </c>
      <c r="R5" t="s">
        <v>133</v>
      </c>
      <c r="S5" t="s">
        <v>134</v>
      </c>
      <c r="T5" t="s">
        <v>135</v>
      </c>
      <c r="U5" t="s">
        <v>136</v>
      </c>
      <c r="V5" t="s">
        <v>137</v>
      </c>
      <c r="W5" t="s">
        <v>138</v>
      </c>
      <c r="X5" t="s">
        <v>139</v>
      </c>
      <c r="Y5" t="s">
        <v>140</v>
      </c>
      <c r="Z5" t="s">
        <v>141</v>
      </c>
      <c r="AA5" t="s">
        <v>142</v>
      </c>
      <c r="AB5" t="s">
        <v>143</v>
      </c>
      <c r="AC5" t="s">
        <v>144</v>
      </c>
      <c r="AD5" t="s">
        <v>145</v>
      </c>
      <c r="AE5" t="s">
        <v>146</v>
      </c>
      <c r="AF5" t="s">
        <v>147</v>
      </c>
      <c r="AG5" t="s">
        <v>148</v>
      </c>
      <c r="AH5" t="s">
        <v>149</v>
      </c>
      <c r="AI5" t="s">
        <v>150</v>
      </c>
      <c r="AJ5" t="s">
        <v>151</v>
      </c>
      <c r="AK5" t="s">
        <v>152</v>
      </c>
      <c r="AL5" t="s">
        <v>153</v>
      </c>
      <c r="AM5" t="s">
        <v>154</v>
      </c>
      <c r="AN5" t="s">
        <v>155</v>
      </c>
      <c r="AO5" t="s">
        <v>156</v>
      </c>
      <c r="AP5" t="s">
        <v>157</v>
      </c>
      <c r="AQ5" t="s">
        <v>158</v>
      </c>
    </row>
    <row r="6" spans="1:43" ht="15">
      <c r="A6" s="14" t="s">
        <v>159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c r="A7" s="2" t="s">
        <v>160</v>
      </c>
      <c r="B7" s="2" t="s">
        <v>161</v>
      </c>
      <c r="C7" s="2" t="s">
        <v>162</v>
      </c>
      <c r="D7" s="2" t="s">
        <v>163</v>
      </c>
      <c r="E7" s="2" t="s">
        <v>164</v>
      </c>
      <c r="F7" s="2" t="s">
        <v>165</v>
      </c>
      <c r="G7" s="2" t="s">
        <v>166</v>
      </c>
      <c r="H7" s="2"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row>
    <row r="8" spans="1:43" ht="25.5">
      <c r="A8">
        <v>2015</v>
      </c>
      <c r="B8" t="s">
        <v>203</v>
      </c>
      <c r="C8" t="s">
        <v>0</v>
      </c>
      <c r="G8" t="s">
        <v>206</v>
      </c>
      <c r="I8" t="s">
        <v>2</v>
      </c>
      <c r="J8" t="s">
        <v>23</v>
      </c>
      <c r="K8" t="s">
        <v>204</v>
      </c>
      <c r="L8" t="s">
        <v>205</v>
      </c>
      <c r="M8" t="s">
        <v>36</v>
      </c>
      <c r="N8" t="s">
        <v>219</v>
      </c>
      <c r="O8" t="s">
        <v>58</v>
      </c>
      <c r="P8" t="s">
        <v>207</v>
      </c>
      <c r="Q8">
        <v>535</v>
      </c>
      <c r="S8" t="s">
        <v>83</v>
      </c>
      <c r="T8" t="s">
        <v>208</v>
      </c>
      <c r="U8" s="3"/>
      <c r="V8" s="4"/>
      <c r="W8">
        <v>14</v>
      </c>
      <c r="X8" s="4" t="s">
        <v>209</v>
      </c>
      <c r="Y8">
        <v>9</v>
      </c>
      <c r="Z8" t="s">
        <v>23</v>
      </c>
      <c r="AA8">
        <v>3100</v>
      </c>
      <c r="AH8" s="5" t="s">
        <v>210</v>
      </c>
      <c r="AI8">
        <v>51691000</v>
      </c>
      <c r="AN8" s="4" t="s">
        <v>211</v>
      </c>
      <c r="AO8">
        <v>2015</v>
      </c>
      <c r="AQ8" s="8" t="s">
        <v>629</v>
      </c>
    </row>
    <row r="9" spans="1:43" ht="25.5">
      <c r="A9">
        <v>2015</v>
      </c>
      <c r="B9" s="4" t="s">
        <v>203</v>
      </c>
      <c r="C9" t="s">
        <v>212</v>
      </c>
      <c r="D9" t="s">
        <v>213</v>
      </c>
      <c r="E9" t="s">
        <v>214</v>
      </c>
      <c r="F9" t="s">
        <v>215</v>
      </c>
      <c r="G9" t="s">
        <v>216</v>
      </c>
      <c r="I9" t="s">
        <v>2</v>
      </c>
      <c r="J9" t="s">
        <v>24</v>
      </c>
      <c r="K9" t="s">
        <v>204</v>
      </c>
      <c r="L9" t="s">
        <v>217</v>
      </c>
      <c r="M9" t="s">
        <v>36</v>
      </c>
      <c r="N9" t="s">
        <v>219</v>
      </c>
      <c r="O9" t="s">
        <v>58</v>
      </c>
      <c r="P9" t="s">
        <v>218</v>
      </c>
      <c r="Q9">
        <v>5249</v>
      </c>
      <c r="S9" t="s">
        <v>83</v>
      </c>
      <c r="T9" t="s">
        <v>220</v>
      </c>
      <c r="U9">
        <v>22</v>
      </c>
      <c r="V9" s="6" t="s">
        <v>221</v>
      </c>
      <c r="W9">
        <v>22</v>
      </c>
      <c r="X9" s="6" t="s">
        <v>221</v>
      </c>
      <c r="Y9">
        <v>28</v>
      </c>
      <c r="Z9" t="s">
        <v>24</v>
      </c>
      <c r="AA9">
        <v>87300</v>
      </c>
      <c r="AI9" s="7">
        <v>8688122175816</v>
      </c>
      <c r="AN9" s="6" t="s">
        <v>211</v>
      </c>
      <c r="AO9">
        <v>2015</v>
      </c>
      <c r="AQ9" s="8" t="s">
        <v>629</v>
      </c>
    </row>
    <row r="10" spans="1:43" ht="25.5">
      <c r="A10">
        <v>2015</v>
      </c>
      <c r="B10" s="6" t="s">
        <v>203</v>
      </c>
      <c r="C10" s="4" t="s">
        <v>212</v>
      </c>
      <c r="D10" s="4" t="s">
        <v>222</v>
      </c>
      <c r="E10" s="4" t="s">
        <v>223</v>
      </c>
      <c r="F10" s="4" t="s">
        <v>224</v>
      </c>
      <c r="I10" s="4" t="s">
        <v>2</v>
      </c>
      <c r="J10" s="4" t="s">
        <v>24</v>
      </c>
      <c r="K10" s="4" t="s">
        <v>204</v>
      </c>
      <c r="L10" s="4" t="s">
        <v>225</v>
      </c>
      <c r="M10" s="4" t="s">
        <v>36</v>
      </c>
      <c r="N10" s="4" t="s">
        <v>219</v>
      </c>
      <c r="O10" s="4" t="s">
        <v>58</v>
      </c>
      <c r="P10" s="4" t="s">
        <v>226</v>
      </c>
      <c r="Q10">
        <v>2936</v>
      </c>
      <c r="S10" s="4" t="s">
        <v>83</v>
      </c>
      <c r="T10" s="4" t="s">
        <v>227</v>
      </c>
      <c r="U10">
        <v>27</v>
      </c>
      <c r="V10" s="6" t="s">
        <v>228</v>
      </c>
      <c r="W10">
        <v>27</v>
      </c>
      <c r="X10" s="6" t="s">
        <v>228</v>
      </c>
      <c r="Y10">
        <v>28</v>
      </c>
      <c r="Z10" s="4" t="s">
        <v>24</v>
      </c>
      <c r="AA10">
        <v>88209</v>
      </c>
      <c r="AN10" s="6" t="s">
        <v>211</v>
      </c>
      <c r="AO10">
        <v>2015</v>
      </c>
      <c r="AQ10" s="8" t="s">
        <v>629</v>
      </c>
    </row>
    <row r="11" spans="1:43" ht="25.5">
      <c r="A11">
        <v>2015</v>
      </c>
      <c r="B11" s="6" t="s">
        <v>203</v>
      </c>
      <c r="C11" s="6" t="s">
        <v>212</v>
      </c>
      <c r="D11" s="6" t="s">
        <v>229</v>
      </c>
      <c r="E11" s="6" t="s">
        <v>230</v>
      </c>
      <c r="F11" s="6" t="s">
        <v>231</v>
      </c>
      <c r="I11" s="6" t="s">
        <v>2</v>
      </c>
      <c r="J11" s="6" t="s">
        <v>24</v>
      </c>
      <c r="K11" s="6" t="s">
        <v>204</v>
      </c>
      <c r="L11" s="6" t="s">
        <v>232</v>
      </c>
      <c r="M11" s="6" t="s">
        <v>36</v>
      </c>
      <c r="N11" s="6" t="s">
        <v>219</v>
      </c>
      <c r="O11" s="6" t="s">
        <v>58</v>
      </c>
      <c r="P11" s="6" t="s">
        <v>233</v>
      </c>
      <c r="Q11">
        <v>121</v>
      </c>
      <c r="S11" s="6" t="s">
        <v>83</v>
      </c>
      <c r="T11" s="6" t="s">
        <v>234</v>
      </c>
      <c r="U11">
        <v>27</v>
      </c>
      <c r="V11" s="6" t="s">
        <v>228</v>
      </c>
      <c r="W11">
        <v>27</v>
      </c>
      <c r="X11" s="6" t="s">
        <v>228</v>
      </c>
      <c r="Y11">
        <v>28</v>
      </c>
      <c r="Z11" s="6" t="s">
        <v>24</v>
      </c>
      <c r="AA11">
        <v>88120</v>
      </c>
      <c r="AI11">
        <v>8677100995</v>
      </c>
      <c r="AN11" s="6" t="s">
        <v>211</v>
      </c>
      <c r="AO11">
        <v>2015</v>
      </c>
      <c r="AQ11" s="8" t="s">
        <v>629</v>
      </c>
    </row>
    <row r="12" spans="1:43" ht="25.5">
      <c r="A12">
        <v>2015</v>
      </c>
      <c r="B12" s="6" t="s">
        <v>203</v>
      </c>
      <c r="C12" s="6" t="s">
        <v>0</v>
      </c>
      <c r="D12" s="6"/>
      <c r="G12" s="4" t="s">
        <v>235</v>
      </c>
      <c r="I12" s="6" t="s">
        <v>2</v>
      </c>
      <c r="J12" s="6" t="s">
        <v>24</v>
      </c>
      <c r="K12" s="6" t="s">
        <v>204</v>
      </c>
      <c r="L12" s="6" t="s">
        <v>236</v>
      </c>
      <c r="M12" s="6" t="s">
        <v>36</v>
      </c>
      <c r="N12" s="6" t="s">
        <v>266</v>
      </c>
      <c r="O12" s="6" t="s">
        <v>39</v>
      </c>
      <c r="P12" s="6" t="s">
        <v>237</v>
      </c>
      <c r="Q12">
        <v>501</v>
      </c>
      <c r="S12" s="6" t="s">
        <v>83</v>
      </c>
      <c r="T12" s="6" t="s">
        <v>220</v>
      </c>
      <c r="U12">
        <v>21</v>
      </c>
      <c r="V12" s="6" t="s">
        <v>238</v>
      </c>
      <c r="W12">
        <v>21</v>
      </c>
      <c r="X12" s="6" t="s">
        <v>238</v>
      </c>
      <c r="Y12">
        <v>28</v>
      </c>
      <c r="Z12" s="6" t="s">
        <v>24</v>
      </c>
      <c r="AA12">
        <v>89800</v>
      </c>
      <c r="AN12" s="6" t="s">
        <v>211</v>
      </c>
      <c r="AO12">
        <v>2015</v>
      </c>
      <c r="AQ12" s="8" t="s">
        <v>629</v>
      </c>
    </row>
    <row r="13" spans="1:43" ht="25.5">
      <c r="A13">
        <v>2015</v>
      </c>
      <c r="B13" s="6" t="s">
        <v>203</v>
      </c>
      <c r="C13" s="6" t="s">
        <v>0</v>
      </c>
      <c r="G13" s="4" t="s">
        <v>239</v>
      </c>
      <c r="H13" s="4"/>
      <c r="I13" s="6" t="s">
        <v>2</v>
      </c>
      <c r="J13" s="6" t="s">
        <v>23</v>
      </c>
      <c r="K13" s="6" t="s">
        <v>204</v>
      </c>
      <c r="L13" s="6" t="s">
        <v>240</v>
      </c>
      <c r="M13" s="6" t="s">
        <v>36</v>
      </c>
      <c r="N13" s="6" t="s">
        <v>219</v>
      </c>
      <c r="O13" s="6" t="s">
        <v>55</v>
      </c>
      <c r="P13" s="6" t="s">
        <v>241</v>
      </c>
      <c r="Q13">
        <v>164</v>
      </c>
      <c r="S13" s="6" t="s">
        <v>83</v>
      </c>
      <c r="T13" s="6" t="s">
        <v>227</v>
      </c>
      <c r="U13">
        <v>9</v>
      </c>
      <c r="V13" s="6" t="s">
        <v>242</v>
      </c>
      <c r="W13">
        <v>9</v>
      </c>
      <c r="X13" s="6" t="s">
        <v>242</v>
      </c>
      <c r="Y13">
        <v>9</v>
      </c>
      <c r="Z13" s="6" t="s">
        <v>23</v>
      </c>
      <c r="AA13">
        <v>6600</v>
      </c>
      <c r="AH13" s="5" t="s">
        <v>243</v>
      </c>
      <c r="AI13" s="10" t="s">
        <v>250</v>
      </c>
      <c r="AN13" s="6" t="s">
        <v>211</v>
      </c>
      <c r="AO13">
        <v>2015</v>
      </c>
      <c r="AQ13" s="8" t="s">
        <v>629</v>
      </c>
    </row>
    <row r="14" spans="1:43" ht="25.5">
      <c r="A14">
        <v>2015</v>
      </c>
      <c r="B14" s="6" t="s">
        <v>203</v>
      </c>
      <c r="C14" s="6" t="s">
        <v>0</v>
      </c>
      <c r="G14" s="8" t="s">
        <v>244</v>
      </c>
      <c r="I14" s="6" t="s">
        <v>2</v>
      </c>
      <c r="J14" s="6" t="s">
        <v>24</v>
      </c>
      <c r="K14" s="6" t="s">
        <v>204</v>
      </c>
      <c r="L14" s="6" t="s">
        <v>245</v>
      </c>
      <c r="M14" s="6" t="s">
        <v>36</v>
      </c>
      <c r="N14" s="6" t="s">
        <v>219</v>
      </c>
      <c r="O14" s="6" t="s">
        <v>39</v>
      </c>
      <c r="P14" s="6" t="s">
        <v>246</v>
      </c>
      <c r="Q14">
        <v>1300</v>
      </c>
      <c r="S14" s="6" t="s">
        <v>83</v>
      </c>
      <c r="T14" s="6" t="s">
        <v>247</v>
      </c>
      <c r="U14">
        <v>41</v>
      </c>
      <c r="V14" s="6" t="s">
        <v>248</v>
      </c>
      <c r="W14">
        <v>41</v>
      </c>
      <c r="X14" s="6" t="s">
        <v>248</v>
      </c>
      <c r="Y14">
        <v>28</v>
      </c>
      <c r="Z14" s="6" t="s">
        <v>24</v>
      </c>
      <c r="AA14">
        <v>87090</v>
      </c>
      <c r="AH14" s="5" t="s">
        <v>256</v>
      </c>
      <c r="AI14" s="10" t="s">
        <v>249</v>
      </c>
      <c r="AN14" s="6" t="s">
        <v>211</v>
      </c>
      <c r="AO14">
        <v>2015</v>
      </c>
      <c r="AQ14" s="8" t="s">
        <v>629</v>
      </c>
    </row>
    <row r="15" spans="1:43" ht="25.5">
      <c r="A15">
        <v>2015</v>
      </c>
      <c r="B15" s="6" t="s">
        <v>203</v>
      </c>
      <c r="C15" s="6" t="s">
        <v>0</v>
      </c>
      <c r="G15" s="4" t="s">
        <v>251</v>
      </c>
      <c r="I15" s="6" t="s">
        <v>2</v>
      </c>
      <c r="J15" s="6" t="s">
        <v>24</v>
      </c>
      <c r="K15" s="6" t="s">
        <v>204</v>
      </c>
      <c r="L15" s="6" t="s">
        <v>252</v>
      </c>
      <c r="M15" s="6" t="s">
        <v>36</v>
      </c>
      <c r="N15" s="6" t="s">
        <v>219</v>
      </c>
      <c r="O15" s="6" t="s">
        <v>58</v>
      </c>
      <c r="P15" s="6" t="s">
        <v>253</v>
      </c>
      <c r="Q15">
        <v>940</v>
      </c>
      <c r="S15" s="6" t="s">
        <v>83</v>
      </c>
      <c r="T15" s="6" t="s">
        <v>220</v>
      </c>
      <c r="U15">
        <v>41</v>
      </c>
      <c r="V15" s="6" t="s">
        <v>248</v>
      </c>
      <c r="W15">
        <v>41</v>
      </c>
      <c r="X15" s="6" t="s">
        <v>248</v>
      </c>
      <c r="Y15">
        <v>28</v>
      </c>
      <c r="Z15" s="6" t="s">
        <v>24</v>
      </c>
      <c r="AA15">
        <v>87000</v>
      </c>
      <c r="AH15" s="5" t="s">
        <v>254</v>
      </c>
      <c r="AI15">
        <v>3184500</v>
      </c>
      <c r="AJ15" s="5" t="s">
        <v>255</v>
      </c>
      <c r="AN15" s="6" t="s">
        <v>211</v>
      </c>
      <c r="AO15">
        <v>2015</v>
      </c>
      <c r="AQ15" s="8" t="s">
        <v>629</v>
      </c>
    </row>
    <row r="16" spans="1:43" ht="25.5">
      <c r="A16">
        <v>2015</v>
      </c>
      <c r="B16" s="6" t="s">
        <v>203</v>
      </c>
      <c r="C16" s="6" t="s">
        <v>0</v>
      </c>
      <c r="G16" s="4" t="s">
        <v>257</v>
      </c>
      <c r="I16" s="6" t="s">
        <v>2</v>
      </c>
      <c r="J16" s="6" t="s">
        <v>261</v>
      </c>
      <c r="K16" s="6" t="s">
        <v>204</v>
      </c>
      <c r="L16" s="6" t="s">
        <v>258</v>
      </c>
      <c r="M16" s="6" t="s">
        <v>36</v>
      </c>
      <c r="N16" s="6" t="s">
        <v>219</v>
      </c>
      <c r="O16" s="6" t="s">
        <v>58</v>
      </c>
      <c r="P16" s="6" t="s">
        <v>259</v>
      </c>
      <c r="Q16" s="11" t="s">
        <v>260</v>
      </c>
      <c r="S16" s="6" t="s">
        <v>83</v>
      </c>
      <c r="T16" s="6" t="s">
        <v>262</v>
      </c>
      <c r="U16">
        <v>39</v>
      </c>
      <c r="V16" s="6" t="s">
        <v>263</v>
      </c>
      <c r="W16">
        <v>39</v>
      </c>
      <c r="X16" s="6" t="s">
        <v>263</v>
      </c>
      <c r="Y16">
        <v>19</v>
      </c>
      <c r="Z16" s="6" t="s">
        <v>261</v>
      </c>
      <c r="AA16">
        <v>64049</v>
      </c>
      <c r="AI16">
        <v>2190141</v>
      </c>
      <c r="AN16" s="6" t="s">
        <v>211</v>
      </c>
      <c r="AO16">
        <v>2015</v>
      </c>
      <c r="AQ16" s="8" t="s">
        <v>629</v>
      </c>
    </row>
    <row r="17" spans="1:43" ht="25.5">
      <c r="A17">
        <v>2015</v>
      </c>
      <c r="B17" s="6" t="s">
        <v>203</v>
      </c>
      <c r="C17" s="6" t="s">
        <v>0</v>
      </c>
      <c r="G17" s="4" t="s">
        <v>264</v>
      </c>
      <c r="I17" s="6" t="s">
        <v>2</v>
      </c>
      <c r="J17" s="6" t="s">
        <v>24</v>
      </c>
      <c r="K17" s="6" t="s">
        <v>204</v>
      </c>
      <c r="L17" s="6" t="s">
        <v>265</v>
      </c>
      <c r="M17" s="6" t="s">
        <v>36</v>
      </c>
      <c r="N17" s="6" t="s">
        <v>266</v>
      </c>
      <c r="O17" s="6" t="s">
        <v>58</v>
      </c>
      <c r="P17" s="6" t="s">
        <v>267</v>
      </c>
      <c r="Q17">
        <v>807</v>
      </c>
      <c r="S17" s="6" t="s">
        <v>83</v>
      </c>
      <c r="T17" s="6" t="s">
        <v>220</v>
      </c>
      <c r="U17">
        <v>41</v>
      </c>
      <c r="V17" s="6" t="s">
        <v>248</v>
      </c>
      <c r="W17">
        <v>41</v>
      </c>
      <c r="X17" s="6" t="s">
        <v>248</v>
      </c>
      <c r="Y17">
        <v>28</v>
      </c>
      <c r="Z17" s="6" t="s">
        <v>24</v>
      </c>
      <c r="AA17">
        <v>87000</v>
      </c>
      <c r="AI17">
        <v>3169850</v>
      </c>
      <c r="AN17" s="6" t="s">
        <v>211</v>
      </c>
      <c r="AO17">
        <v>2015</v>
      </c>
      <c r="AQ17" s="8" t="s">
        <v>629</v>
      </c>
    </row>
    <row r="18" spans="1:43" ht="25.5">
      <c r="A18">
        <v>2015</v>
      </c>
      <c r="B18" s="6" t="s">
        <v>203</v>
      </c>
      <c r="C18" s="6" t="s">
        <v>0</v>
      </c>
      <c r="G18" s="4" t="s">
        <v>268</v>
      </c>
      <c r="I18" s="6" t="s">
        <v>2</v>
      </c>
      <c r="J18" s="6" t="s">
        <v>24</v>
      </c>
      <c r="K18" s="6" t="s">
        <v>204</v>
      </c>
      <c r="L18" s="6" t="s">
        <v>269</v>
      </c>
      <c r="M18" s="6" t="s">
        <v>36</v>
      </c>
      <c r="N18" s="6" t="s">
        <v>219</v>
      </c>
      <c r="O18" s="6" t="s">
        <v>58</v>
      </c>
      <c r="P18" s="6" t="s">
        <v>221</v>
      </c>
      <c r="Q18" s="12" t="s">
        <v>270</v>
      </c>
      <c r="S18" s="6" t="s">
        <v>83</v>
      </c>
      <c r="T18" s="6" t="s">
        <v>220</v>
      </c>
      <c r="U18">
        <v>41</v>
      </c>
      <c r="V18" s="6" t="s">
        <v>248</v>
      </c>
      <c r="W18">
        <v>41</v>
      </c>
      <c r="X18" s="6" t="s">
        <v>248</v>
      </c>
      <c r="Y18">
        <v>28</v>
      </c>
      <c r="Z18" s="6" t="s">
        <v>24</v>
      </c>
      <c r="AA18">
        <v>87000</v>
      </c>
      <c r="AI18">
        <v>3129601</v>
      </c>
      <c r="AJ18" s="5" t="s">
        <v>271</v>
      </c>
      <c r="AN18" s="6" t="s">
        <v>211</v>
      </c>
      <c r="AO18">
        <v>2015</v>
      </c>
      <c r="AQ18" s="8" t="s">
        <v>629</v>
      </c>
    </row>
    <row r="19" spans="1:43" ht="25.5">
      <c r="A19">
        <v>2015</v>
      </c>
      <c r="B19" s="6" t="s">
        <v>203</v>
      </c>
      <c r="C19" s="6" t="s">
        <v>0</v>
      </c>
      <c r="G19" s="4" t="s">
        <v>272</v>
      </c>
      <c r="I19" s="6" t="s">
        <v>2</v>
      </c>
      <c r="J19" s="6" t="s">
        <v>24</v>
      </c>
      <c r="K19" s="6" t="s">
        <v>204</v>
      </c>
      <c r="L19" s="6" t="s">
        <v>273</v>
      </c>
      <c r="M19" s="6" t="s">
        <v>36</v>
      </c>
      <c r="N19" s="6" t="s">
        <v>266</v>
      </c>
      <c r="O19" s="6" t="s">
        <v>58</v>
      </c>
      <c r="P19" s="6" t="s">
        <v>274</v>
      </c>
      <c r="Q19">
        <v>1390</v>
      </c>
      <c r="S19" s="6" t="s">
        <v>83</v>
      </c>
      <c r="T19" s="6" t="s">
        <v>275</v>
      </c>
      <c r="U19">
        <v>27</v>
      </c>
      <c r="V19" s="6" t="s">
        <v>228</v>
      </c>
      <c r="W19">
        <v>27</v>
      </c>
      <c r="X19" s="6" t="s">
        <v>228</v>
      </c>
      <c r="Y19">
        <v>28</v>
      </c>
      <c r="Z19" s="6" t="s">
        <v>24</v>
      </c>
      <c r="AA19">
        <v>88000</v>
      </c>
      <c r="AN19" s="6" t="s">
        <v>211</v>
      </c>
      <c r="AO19">
        <v>2015</v>
      </c>
      <c r="AQ19" s="8" t="s">
        <v>629</v>
      </c>
    </row>
    <row r="20" spans="1:43" ht="25.5">
      <c r="A20">
        <v>2015</v>
      </c>
      <c r="B20" s="6" t="s">
        <v>203</v>
      </c>
      <c r="C20" s="6" t="s">
        <v>0</v>
      </c>
      <c r="G20" s="4" t="s">
        <v>276</v>
      </c>
      <c r="I20" s="6" t="s">
        <v>2</v>
      </c>
      <c r="J20" s="6" t="s">
        <v>24</v>
      </c>
      <c r="K20" s="6" t="s">
        <v>204</v>
      </c>
      <c r="L20" s="6" t="s">
        <v>277</v>
      </c>
      <c r="M20" s="6" t="s">
        <v>36</v>
      </c>
      <c r="N20" s="6" t="s">
        <v>266</v>
      </c>
      <c r="O20" s="6" t="s">
        <v>59</v>
      </c>
      <c r="P20" s="6" t="s">
        <v>278</v>
      </c>
      <c r="Q20">
        <v>7927</v>
      </c>
      <c r="S20" s="6" t="s">
        <v>83</v>
      </c>
      <c r="T20" s="6" t="s">
        <v>279</v>
      </c>
      <c r="U20">
        <v>33</v>
      </c>
      <c r="V20" s="6" t="s">
        <v>280</v>
      </c>
      <c r="W20">
        <v>33</v>
      </c>
      <c r="X20" s="6" t="s">
        <v>280</v>
      </c>
      <c r="Y20">
        <v>28</v>
      </c>
      <c r="Z20" s="6" t="s">
        <v>24</v>
      </c>
      <c r="AA20">
        <v>88940</v>
      </c>
      <c r="AI20">
        <v>8999305426</v>
      </c>
      <c r="AN20" s="6" t="s">
        <v>211</v>
      </c>
      <c r="AO20">
        <v>2015</v>
      </c>
      <c r="AQ20" s="8" t="s">
        <v>629</v>
      </c>
    </row>
    <row r="21" spans="1:43" ht="25.5">
      <c r="A21">
        <v>2015</v>
      </c>
      <c r="B21" s="6" t="s">
        <v>203</v>
      </c>
      <c r="C21" s="6" t="s">
        <v>0</v>
      </c>
      <c r="G21" s="4" t="s">
        <v>281</v>
      </c>
      <c r="I21" s="6" t="s">
        <v>2</v>
      </c>
      <c r="J21" s="6" t="s">
        <v>24</v>
      </c>
      <c r="K21" s="6" t="s">
        <v>204</v>
      </c>
      <c r="L21" s="6" t="s">
        <v>282</v>
      </c>
      <c r="M21" s="6" t="s">
        <v>36</v>
      </c>
      <c r="N21" s="6" t="s">
        <v>266</v>
      </c>
      <c r="O21" s="6" t="s">
        <v>58</v>
      </c>
      <c r="P21" s="6" t="s">
        <v>283</v>
      </c>
      <c r="Q21">
        <v>697</v>
      </c>
      <c r="S21" s="6" t="s">
        <v>83</v>
      </c>
      <c r="T21" s="6" t="s">
        <v>220</v>
      </c>
      <c r="U21">
        <v>33</v>
      </c>
      <c r="V21" s="6" t="s">
        <v>280</v>
      </c>
      <c r="W21">
        <v>33</v>
      </c>
      <c r="X21" s="6" t="s">
        <v>280</v>
      </c>
      <c r="Y21">
        <v>28</v>
      </c>
      <c r="Z21" s="6" t="s">
        <v>24</v>
      </c>
      <c r="AA21">
        <v>88900</v>
      </c>
      <c r="AI21">
        <v>8999341257</v>
      </c>
      <c r="AJ21" s="5" t="s">
        <v>284</v>
      </c>
      <c r="AN21" s="6" t="s">
        <v>211</v>
      </c>
      <c r="AO21">
        <v>2015</v>
      </c>
      <c r="AQ21" s="8" t="s">
        <v>629</v>
      </c>
    </row>
    <row r="22" spans="1:43" ht="25.5">
      <c r="A22">
        <v>2015</v>
      </c>
      <c r="B22" s="6" t="s">
        <v>203</v>
      </c>
      <c r="C22" s="6" t="s">
        <v>0</v>
      </c>
      <c r="D22" s="4" t="s">
        <v>285</v>
      </c>
      <c r="E22" s="4" t="s">
        <v>286</v>
      </c>
      <c r="F22" s="4" t="s">
        <v>287</v>
      </c>
      <c r="I22" s="6" t="s">
        <v>2</v>
      </c>
      <c r="J22" s="6" t="s">
        <v>24</v>
      </c>
      <c r="K22" s="6" t="s">
        <v>204</v>
      </c>
      <c r="L22" s="6" t="s">
        <v>288</v>
      </c>
      <c r="M22" s="6" t="s">
        <v>36</v>
      </c>
      <c r="N22" s="6" t="s">
        <v>266</v>
      </c>
      <c r="O22" s="6" t="s">
        <v>58</v>
      </c>
      <c r="P22" s="6" t="s">
        <v>259</v>
      </c>
      <c r="Q22">
        <v>203</v>
      </c>
      <c r="S22" s="6" t="s">
        <v>83</v>
      </c>
      <c r="T22" s="6" t="s">
        <v>275</v>
      </c>
      <c r="U22">
        <v>21</v>
      </c>
      <c r="V22" s="6" t="s">
        <v>238</v>
      </c>
      <c r="W22">
        <v>21</v>
      </c>
      <c r="X22" s="6" t="s">
        <v>238</v>
      </c>
      <c r="Y22">
        <v>28</v>
      </c>
      <c r="Z22" s="6" t="s">
        <v>24</v>
      </c>
      <c r="AA22">
        <v>89800</v>
      </c>
      <c r="AI22">
        <v>8312340770</v>
      </c>
      <c r="AJ22" s="5" t="s">
        <v>289</v>
      </c>
      <c r="AN22" s="6" t="s">
        <v>211</v>
      </c>
      <c r="AO22">
        <v>2015</v>
      </c>
      <c r="AQ22" s="8" t="s">
        <v>629</v>
      </c>
    </row>
    <row r="23" spans="1:43" ht="25.5">
      <c r="A23">
        <v>2015</v>
      </c>
      <c r="B23" s="6" t="s">
        <v>203</v>
      </c>
      <c r="C23" s="6" t="s">
        <v>0</v>
      </c>
      <c r="G23" s="4" t="s">
        <v>290</v>
      </c>
      <c r="H23" s="4"/>
      <c r="I23" s="6" t="s">
        <v>2</v>
      </c>
      <c r="J23" s="6" t="s">
        <v>24</v>
      </c>
      <c r="K23" s="6" t="s">
        <v>204</v>
      </c>
      <c r="L23" s="6" t="s">
        <v>291</v>
      </c>
      <c r="M23" s="6" t="s">
        <v>36</v>
      </c>
      <c r="N23" s="6" t="s">
        <v>266</v>
      </c>
      <c r="O23" s="6" t="s">
        <v>58</v>
      </c>
      <c r="P23" s="6" t="s">
        <v>292</v>
      </c>
      <c r="Q23">
        <v>610</v>
      </c>
      <c r="S23" s="6" t="s">
        <v>83</v>
      </c>
      <c r="T23" s="6" t="s">
        <v>275</v>
      </c>
      <c r="U23">
        <v>35</v>
      </c>
      <c r="V23" s="6" t="s">
        <v>293</v>
      </c>
      <c r="W23">
        <v>35</v>
      </c>
      <c r="X23" s="6" t="s">
        <v>293</v>
      </c>
      <c r="Y23">
        <v>28</v>
      </c>
      <c r="Z23" s="6" t="s">
        <v>24</v>
      </c>
      <c r="AA23">
        <v>87600</v>
      </c>
      <c r="AI23">
        <v>8418440411</v>
      </c>
      <c r="AJ23" s="5" t="s">
        <v>294</v>
      </c>
      <c r="AN23" s="6" t="s">
        <v>211</v>
      </c>
      <c r="AO23">
        <v>2015</v>
      </c>
      <c r="AQ23" s="8" t="s">
        <v>629</v>
      </c>
    </row>
    <row r="24" spans="1:43" ht="25.5">
      <c r="A24">
        <v>2015</v>
      </c>
      <c r="B24" s="6" t="s">
        <v>203</v>
      </c>
      <c r="C24" s="6" t="s">
        <v>212</v>
      </c>
      <c r="D24" s="4" t="s">
        <v>295</v>
      </c>
      <c r="E24" s="4" t="s">
        <v>296</v>
      </c>
      <c r="F24" s="4" t="s">
        <v>297</v>
      </c>
      <c r="I24" s="6" t="s">
        <v>2</v>
      </c>
      <c r="J24" s="6" t="s">
        <v>24</v>
      </c>
      <c r="K24" s="6" t="s">
        <v>204</v>
      </c>
      <c r="L24" s="6" t="s">
        <v>298</v>
      </c>
      <c r="M24" s="6" t="s">
        <v>36</v>
      </c>
      <c r="N24" s="6" t="s">
        <v>266</v>
      </c>
      <c r="O24" s="6" t="s">
        <v>39</v>
      </c>
      <c r="P24" s="6" t="s">
        <v>237</v>
      </c>
      <c r="Q24">
        <v>501</v>
      </c>
      <c r="S24" s="6" t="s">
        <v>83</v>
      </c>
      <c r="T24" s="6" t="s">
        <v>275</v>
      </c>
      <c r="U24">
        <v>21</v>
      </c>
      <c r="V24" s="6" t="s">
        <v>238</v>
      </c>
      <c r="W24">
        <v>21</v>
      </c>
      <c r="X24" s="6" t="s">
        <v>238</v>
      </c>
      <c r="Y24">
        <v>28</v>
      </c>
      <c r="Z24" s="6" t="s">
        <v>24</v>
      </c>
      <c r="AA24">
        <v>89800</v>
      </c>
      <c r="AN24" s="6" t="s">
        <v>211</v>
      </c>
      <c r="AO24">
        <v>2015</v>
      </c>
      <c r="AQ24" s="8" t="s">
        <v>629</v>
      </c>
    </row>
    <row r="25" spans="1:43" ht="25.5">
      <c r="A25">
        <v>2015</v>
      </c>
      <c r="B25" s="6" t="s">
        <v>203</v>
      </c>
      <c r="C25" s="6" t="s">
        <v>0</v>
      </c>
      <c r="G25" s="4" t="s">
        <v>299</v>
      </c>
      <c r="I25" s="6" t="s">
        <v>2</v>
      </c>
      <c r="J25" s="6" t="s">
        <v>24</v>
      </c>
      <c r="K25" s="6" t="s">
        <v>204</v>
      </c>
      <c r="L25" s="6" t="s">
        <v>300</v>
      </c>
      <c r="M25" s="6" t="s">
        <v>36</v>
      </c>
      <c r="N25" s="6" t="s">
        <v>266</v>
      </c>
      <c r="O25" s="6" t="s">
        <v>55</v>
      </c>
      <c r="P25" s="6" t="s">
        <v>259</v>
      </c>
      <c r="Q25">
        <v>5406</v>
      </c>
      <c r="S25" s="6" t="s">
        <v>83</v>
      </c>
      <c r="T25" s="6" t="s">
        <v>303</v>
      </c>
      <c r="U25">
        <v>3</v>
      </c>
      <c r="V25" s="6" t="s">
        <v>302</v>
      </c>
      <c r="W25">
        <v>3</v>
      </c>
      <c r="X25" s="6" t="s">
        <v>302</v>
      </c>
      <c r="Y25">
        <v>28</v>
      </c>
      <c r="Z25" s="6" t="s">
        <v>24</v>
      </c>
      <c r="AA25">
        <v>89604</v>
      </c>
      <c r="AN25" s="6" t="s">
        <v>211</v>
      </c>
      <c r="AO25">
        <v>2015</v>
      </c>
      <c r="AQ25" s="8" t="s">
        <v>629</v>
      </c>
    </row>
    <row r="26" spans="1:43" ht="25.5">
      <c r="A26">
        <v>2015</v>
      </c>
      <c r="B26" s="6" t="s">
        <v>203</v>
      </c>
      <c r="C26" s="6" t="s">
        <v>0</v>
      </c>
      <c r="G26" s="4" t="s">
        <v>304</v>
      </c>
      <c r="I26" s="6" t="s">
        <v>2</v>
      </c>
      <c r="J26" s="6" t="s">
        <v>24</v>
      </c>
      <c r="K26" s="6" t="s">
        <v>204</v>
      </c>
      <c r="L26" s="6" t="s">
        <v>305</v>
      </c>
      <c r="M26" s="6" t="s">
        <v>36</v>
      </c>
      <c r="N26" s="6" t="s">
        <v>266</v>
      </c>
      <c r="O26" s="6" t="s">
        <v>58</v>
      </c>
      <c r="P26" s="6" t="s">
        <v>306</v>
      </c>
      <c r="Q26">
        <v>722</v>
      </c>
      <c r="S26" s="6" t="s">
        <v>81</v>
      </c>
      <c r="T26" s="6" t="s">
        <v>307</v>
      </c>
      <c r="U26">
        <v>41</v>
      </c>
      <c r="V26" s="6" t="s">
        <v>248</v>
      </c>
      <c r="W26">
        <v>41</v>
      </c>
      <c r="X26" s="6" t="s">
        <v>248</v>
      </c>
      <c r="Y26">
        <v>28</v>
      </c>
      <c r="Z26" s="6" t="s">
        <v>24</v>
      </c>
      <c r="AA26">
        <v>87029</v>
      </c>
      <c r="AN26" s="6" t="s">
        <v>211</v>
      </c>
      <c r="AO26">
        <v>2015</v>
      </c>
      <c r="AQ26" s="8" t="s">
        <v>629</v>
      </c>
    </row>
    <row r="27" spans="1:43" ht="25.5">
      <c r="A27">
        <v>2015</v>
      </c>
      <c r="B27" s="6" t="s">
        <v>203</v>
      </c>
      <c r="C27" s="6" t="s">
        <v>0</v>
      </c>
      <c r="G27" s="4" t="s">
        <v>308</v>
      </c>
      <c r="I27" s="6" t="s">
        <v>2</v>
      </c>
      <c r="J27" s="6" t="s">
        <v>24</v>
      </c>
      <c r="K27" s="6" t="s">
        <v>204</v>
      </c>
      <c r="L27" s="6" t="s">
        <v>309</v>
      </c>
      <c r="M27" s="6" t="s">
        <v>36</v>
      </c>
      <c r="N27" s="6" t="s">
        <v>266</v>
      </c>
      <c r="O27" s="6" t="s">
        <v>59</v>
      </c>
      <c r="P27" s="6" t="s">
        <v>310</v>
      </c>
      <c r="Q27" s="6" t="s">
        <v>324</v>
      </c>
      <c r="S27" s="6" t="s">
        <v>74</v>
      </c>
      <c r="T27" s="6" t="s">
        <v>311</v>
      </c>
      <c r="U27">
        <v>39</v>
      </c>
      <c r="V27" s="6" t="s">
        <v>310</v>
      </c>
      <c r="W27">
        <v>39</v>
      </c>
      <c r="X27" s="6" t="s">
        <v>310</v>
      </c>
      <c r="Y27">
        <v>28</v>
      </c>
      <c r="Z27" s="6" t="s">
        <v>24</v>
      </c>
      <c r="AA27">
        <v>87900</v>
      </c>
      <c r="AH27" s="5" t="s">
        <v>312</v>
      </c>
      <c r="AI27" s="9" t="s">
        <v>321</v>
      </c>
      <c r="AJ27" s="5" t="s">
        <v>313</v>
      </c>
      <c r="AN27" s="6" t="s">
        <v>211</v>
      </c>
      <c r="AO27">
        <v>2015</v>
      </c>
      <c r="AQ27" s="8" t="s">
        <v>629</v>
      </c>
    </row>
    <row r="28" spans="1:43" ht="25.5">
      <c r="A28">
        <v>2015</v>
      </c>
      <c r="B28" s="6" t="s">
        <v>203</v>
      </c>
      <c r="C28" s="6" t="s">
        <v>212</v>
      </c>
      <c r="D28" s="4" t="s">
        <v>314</v>
      </c>
      <c r="E28" s="4" t="s">
        <v>315</v>
      </c>
      <c r="F28" s="4" t="s">
        <v>316</v>
      </c>
      <c r="G28" s="4" t="s">
        <v>317</v>
      </c>
      <c r="I28" s="6" t="s">
        <v>2</v>
      </c>
      <c r="J28" s="6" t="s">
        <v>24</v>
      </c>
      <c r="K28" s="6" t="s">
        <v>204</v>
      </c>
      <c r="L28" s="6" t="s">
        <v>318</v>
      </c>
      <c r="M28" s="6" t="s">
        <v>36</v>
      </c>
      <c r="N28" s="6" t="s">
        <v>266</v>
      </c>
      <c r="O28" s="6" t="s">
        <v>58</v>
      </c>
      <c r="P28" s="6" t="s">
        <v>319</v>
      </c>
      <c r="Q28">
        <v>448</v>
      </c>
      <c r="S28" s="6" t="s">
        <v>83</v>
      </c>
      <c r="T28" s="6" t="s">
        <v>320</v>
      </c>
      <c r="U28">
        <v>41</v>
      </c>
      <c r="V28" s="6" t="s">
        <v>248</v>
      </c>
      <c r="W28">
        <v>41</v>
      </c>
      <c r="X28" s="6" t="s">
        <v>248</v>
      </c>
      <c r="Y28">
        <v>28</v>
      </c>
      <c r="Z28" s="6" t="s">
        <v>24</v>
      </c>
      <c r="AA28">
        <v>87100</v>
      </c>
      <c r="AI28">
        <v>3182900</v>
      </c>
      <c r="AN28" s="6" t="s">
        <v>211</v>
      </c>
      <c r="AO28">
        <v>2015</v>
      </c>
      <c r="AQ28" s="8" t="s">
        <v>629</v>
      </c>
    </row>
    <row r="29" spans="1:43" ht="25.5">
      <c r="A29">
        <v>2015</v>
      </c>
      <c r="B29" s="6" t="s">
        <v>203</v>
      </c>
      <c r="C29" s="6" t="s">
        <v>0</v>
      </c>
      <c r="G29" s="4" t="s">
        <v>322</v>
      </c>
      <c r="I29" s="6" t="s">
        <v>2</v>
      </c>
      <c r="J29" s="6" t="s">
        <v>24</v>
      </c>
      <c r="K29" s="6" t="s">
        <v>204</v>
      </c>
      <c r="L29" s="6" t="s">
        <v>323</v>
      </c>
      <c r="M29" s="6" t="s">
        <v>36</v>
      </c>
      <c r="N29" s="6" t="s">
        <v>266</v>
      </c>
      <c r="O29" s="6" t="s">
        <v>59</v>
      </c>
      <c r="P29" s="6" t="s">
        <v>221</v>
      </c>
      <c r="Q29" s="6" t="s">
        <v>324</v>
      </c>
      <c r="S29" s="6" t="s">
        <v>83</v>
      </c>
      <c r="T29" s="6" t="s">
        <v>325</v>
      </c>
      <c r="U29">
        <v>41</v>
      </c>
      <c r="V29" s="6" t="s">
        <v>248</v>
      </c>
      <c r="W29">
        <v>41</v>
      </c>
      <c r="X29" s="6" t="s">
        <v>248</v>
      </c>
      <c r="Y29">
        <v>28</v>
      </c>
      <c r="Z29" s="6" t="s">
        <v>24</v>
      </c>
      <c r="AA29">
        <v>87089</v>
      </c>
      <c r="AN29" s="6" t="s">
        <v>211</v>
      </c>
      <c r="AO29">
        <v>2015</v>
      </c>
      <c r="AQ29" s="8" t="s">
        <v>629</v>
      </c>
    </row>
    <row r="30" spans="1:43" ht="25.5">
      <c r="A30">
        <v>2015</v>
      </c>
      <c r="B30" s="6" t="s">
        <v>203</v>
      </c>
      <c r="C30" s="6" t="s">
        <v>0</v>
      </c>
      <c r="G30" s="4" t="s">
        <v>326</v>
      </c>
      <c r="I30" s="6" t="s">
        <v>2</v>
      </c>
      <c r="J30" s="6" t="s">
        <v>261</v>
      </c>
      <c r="K30" s="6" t="s">
        <v>204</v>
      </c>
      <c r="L30" s="6" t="s">
        <v>327</v>
      </c>
      <c r="M30" s="6" t="s">
        <v>36</v>
      </c>
      <c r="N30" s="6" t="s">
        <v>266</v>
      </c>
      <c r="O30" s="6" t="s">
        <v>55</v>
      </c>
      <c r="P30" s="6" t="s">
        <v>328</v>
      </c>
      <c r="Q30" s="6">
        <v>605</v>
      </c>
      <c r="S30" s="6" t="s">
        <v>83</v>
      </c>
      <c r="T30" s="6" t="s">
        <v>329</v>
      </c>
      <c r="U30">
        <v>18</v>
      </c>
      <c r="V30" s="6" t="s">
        <v>330</v>
      </c>
      <c r="W30">
        <v>18</v>
      </c>
      <c r="X30" s="6" t="s">
        <v>330</v>
      </c>
      <c r="Y30">
        <v>19</v>
      </c>
      <c r="Z30" s="6" t="s">
        <v>261</v>
      </c>
      <c r="AA30">
        <v>66267</v>
      </c>
      <c r="AH30" s="5" t="s">
        <v>331</v>
      </c>
      <c r="AI30">
        <v>1070000</v>
      </c>
      <c r="AN30" s="6" t="s">
        <v>211</v>
      </c>
      <c r="AO30">
        <v>2015</v>
      </c>
      <c r="AQ30" s="8" t="s">
        <v>629</v>
      </c>
    </row>
    <row r="31" spans="1:43" ht="25.5">
      <c r="A31">
        <v>2015</v>
      </c>
      <c r="B31" s="6" t="s">
        <v>203</v>
      </c>
      <c r="C31" s="6" t="s">
        <v>212</v>
      </c>
      <c r="D31" s="4" t="s">
        <v>332</v>
      </c>
      <c r="E31" s="4" t="s">
        <v>333</v>
      </c>
      <c r="F31" s="4" t="s">
        <v>334</v>
      </c>
      <c r="G31" s="4" t="s">
        <v>335</v>
      </c>
      <c r="I31" s="6" t="s">
        <v>2</v>
      </c>
      <c r="J31" s="6" t="s">
        <v>24</v>
      </c>
      <c r="K31" s="6" t="s">
        <v>204</v>
      </c>
      <c r="L31" s="6" t="s">
        <v>336</v>
      </c>
      <c r="M31" s="6" t="s">
        <v>36</v>
      </c>
      <c r="N31" s="6" t="s">
        <v>266</v>
      </c>
      <c r="O31" s="6" t="s">
        <v>39</v>
      </c>
      <c r="P31" s="6" t="s">
        <v>337</v>
      </c>
      <c r="Q31" s="6">
        <v>3191</v>
      </c>
      <c r="S31" s="6" t="s">
        <v>81</v>
      </c>
      <c r="T31" s="6" t="s">
        <v>338</v>
      </c>
      <c r="U31">
        <v>41</v>
      </c>
      <c r="V31" s="6" t="s">
        <v>248</v>
      </c>
      <c r="W31">
        <v>41</v>
      </c>
      <c r="X31" s="6" t="s">
        <v>248</v>
      </c>
      <c r="Y31">
        <v>28</v>
      </c>
      <c r="Z31" s="6" t="s">
        <v>24</v>
      </c>
      <c r="AA31">
        <v>87025</v>
      </c>
      <c r="AI31">
        <v>3052393</v>
      </c>
      <c r="AN31" s="6" t="s">
        <v>211</v>
      </c>
      <c r="AO31">
        <v>2015</v>
      </c>
      <c r="AQ31" s="8" t="s">
        <v>629</v>
      </c>
    </row>
    <row r="32" spans="1:43" ht="25.5">
      <c r="A32">
        <v>2015</v>
      </c>
      <c r="B32" s="6" t="s">
        <v>203</v>
      </c>
      <c r="C32" s="6" t="s">
        <v>0</v>
      </c>
      <c r="G32" s="4" t="s">
        <v>339</v>
      </c>
      <c r="I32" s="6" t="s">
        <v>2</v>
      </c>
      <c r="J32" s="6" t="s">
        <v>24</v>
      </c>
      <c r="K32" s="6" t="s">
        <v>204</v>
      </c>
      <c r="L32" s="6" t="s">
        <v>340</v>
      </c>
      <c r="M32" s="6" t="s">
        <v>36</v>
      </c>
      <c r="N32" s="6" t="s">
        <v>266</v>
      </c>
      <c r="O32" s="6" t="s">
        <v>58</v>
      </c>
      <c r="P32" s="6" t="s">
        <v>341</v>
      </c>
      <c r="Q32" s="6">
        <v>1806</v>
      </c>
      <c r="S32" s="6" t="s">
        <v>83</v>
      </c>
      <c r="T32" s="6" t="s">
        <v>227</v>
      </c>
      <c r="U32">
        <v>27</v>
      </c>
      <c r="V32" s="6" t="s">
        <v>228</v>
      </c>
      <c r="W32">
        <v>27</v>
      </c>
      <c r="X32" s="6" t="s">
        <v>228</v>
      </c>
      <c r="Y32">
        <v>28</v>
      </c>
      <c r="Z32" s="6" t="s">
        <v>24</v>
      </c>
      <c r="AA32">
        <v>88209</v>
      </c>
      <c r="AI32">
        <v>8677157155</v>
      </c>
      <c r="AN32" s="6" t="s">
        <v>211</v>
      </c>
      <c r="AO32">
        <v>2015</v>
      </c>
      <c r="AQ32" s="8" t="s">
        <v>629</v>
      </c>
    </row>
    <row r="33" spans="1:43" ht="25.5">
      <c r="A33">
        <v>2015</v>
      </c>
      <c r="B33" s="6" t="s">
        <v>203</v>
      </c>
      <c r="C33" s="6" t="s">
        <v>0</v>
      </c>
      <c r="G33" s="4" t="s">
        <v>342</v>
      </c>
      <c r="I33" s="6" t="s">
        <v>2</v>
      </c>
      <c r="J33" s="6" t="s">
        <v>24</v>
      </c>
      <c r="K33" s="6" t="s">
        <v>204</v>
      </c>
      <c r="L33" s="6" t="s">
        <v>343</v>
      </c>
      <c r="M33" s="6" t="s">
        <v>36</v>
      </c>
      <c r="N33" s="6" t="s">
        <v>266</v>
      </c>
      <c r="O33" s="6" t="s">
        <v>59</v>
      </c>
      <c r="P33" s="6" t="s">
        <v>344</v>
      </c>
      <c r="Q33" s="6" t="s">
        <v>324</v>
      </c>
      <c r="S33" s="6" t="s">
        <v>83</v>
      </c>
      <c r="T33" s="6" t="s">
        <v>345</v>
      </c>
      <c r="U33">
        <v>41</v>
      </c>
      <c r="V33" s="6" t="s">
        <v>248</v>
      </c>
      <c r="W33">
        <v>41</v>
      </c>
      <c r="X33" s="6" t="s">
        <v>248</v>
      </c>
      <c r="Y33">
        <v>28</v>
      </c>
      <c r="Z33" s="6" t="s">
        <v>24</v>
      </c>
      <c r="AA33">
        <v>87130</v>
      </c>
      <c r="AN33" s="6" t="s">
        <v>211</v>
      </c>
      <c r="AO33">
        <v>2015</v>
      </c>
      <c r="AQ33" s="8" t="s">
        <v>629</v>
      </c>
    </row>
    <row r="34" spans="1:43" ht="25.5">
      <c r="A34">
        <v>2015</v>
      </c>
      <c r="B34" s="6" t="s">
        <v>203</v>
      </c>
      <c r="C34" s="6" t="s">
        <v>212</v>
      </c>
      <c r="D34" s="4" t="s">
        <v>346</v>
      </c>
      <c r="E34" s="4" t="s">
        <v>347</v>
      </c>
      <c r="F34" s="4" t="s">
        <v>348</v>
      </c>
      <c r="G34" s="4" t="s">
        <v>349</v>
      </c>
      <c r="I34" s="6" t="s">
        <v>2</v>
      </c>
      <c r="J34" s="6" t="s">
        <v>24</v>
      </c>
      <c r="K34" s="6" t="s">
        <v>204</v>
      </c>
      <c r="L34" s="6" t="s">
        <v>350</v>
      </c>
      <c r="M34" s="6" t="s">
        <v>36</v>
      </c>
      <c r="N34" s="6" t="s">
        <v>219</v>
      </c>
      <c r="O34" s="6" t="s">
        <v>58</v>
      </c>
      <c r="P34" s="6" t="s">
        <v>351</v>
      </c>
      <c r="Q34" s="6">
        <v>275</v>
      </c>
      <c r="S34" s="6" t="s">
        <v>83</v>
      </c>
      <c r="T34" s="6" t="s">
        <v>352</v>
      </c>
      <c r="U34">
        <v>41</v>
      </c>
      <c r="V34" s="6" t="s">
        <v>248</v>
      </c>
      <c r="W34">
        <v>41</v>
      </c>
      <c r="X34" s="6" t="s">
        <v>248</v>
      </c>
      <c r="Y34">
        <v>28</v>
      </c>
      <c r="Z34" s="6" t="s">
        <v>24</v>
      </c>
      <c r="AA34">
        <v>87025</v>
      </c>
      <c r="AN34" s="6" t="s">
        <v>211</v>
      </c>
      <c r="AO34">
        <v>2015</v>
      </c>
      <c r="AQ34" s="8" t="s">
        <v>629</v>
      </c>
    </row>
    <row r="35" spans="1:43" ht="25.5">
      <c r="A35">
        <v>2015</v>
      </c>
      <c r="B35" s="6" t="s">
        <v>203</v>
      </c>
      <c r="C35" s="6" t="s">
        <v>212</v>
      </c>
      <c r="D35" s="4" t="s">
        <v>357</v>
      </c>
      <c r="E35" s="4" t="s">
        <v>353</v>
      </c>
      <c r="F35" s="4" t="s">
        <v>354</v>
      </c>
      <c r="I35" s="6" t="s">
        <v>2</v>
      </c>
      <c r="J35" s="6" t="s">
        <v>24</v>
      </c>
      <c r="K35" s="6" t="s">
        <v>204</v>
      </c>
      <c r="L35" s="6" t="s">
        <v>355</v>
      </c>
      <c r="M35" s="6" t="s">
        <v>36</v>
      </c>
      <c r="N35" s="6" t="s">
        <v>219</v>
      </c>
      <c r="O35" s="6" t="s">
        <v>58</v>
      </c>
      <c r="P35" s="6" t="s">
        <v>356</v>
      </c>
      <c r="Q35" s="6">
        <v>1824</v>
      </c>
      <c r="S35" s="6" t="s">
        <v>83</v>
      </c>
      <c r="T35" s="6" t="s">
        <v>227</v>
      </c>
      <c r="U35">
        <v>27</v>
      </c>
      <c r="V35" s="6" t="s">
        <v>228</v>
      </c>
      <c r="W35">
        <v>27</v>
      </c>
      <c r="X35" s="6" t="s">
        <v>228</v>
      </c>
      <c r="Y35">
        <v>28</v>
      </c>
      <c r="Z35" s="6" t="s">
        <v>24</v>
      </c>
      <c r="AA35">
        <v>88209</v>
      </c>
      <c r="AN35" s="6" t="s">
        <v>211</v>
      </c>
      <c r="AO35">
        <v>2015</v>
      </c>
      <c r="AQ35" s="8" t="s">
        <v>629</v>
      </c>
    </row>
    <row r="36" spans="1:43" ht="25.5">
      <c r="A36">
        <v>2015</v>
      </c>
      <c r="B36" s="6" t="s">
        <v>203</v>
      </c>
      <c r="C36" s="6" t="s">
        <v>212</v>
      </c>
      <c r="D36" s="4" t="s">
        <v>358</v>
      </c>
      <c r="E36" s="4" t="s">
        <v>359</v>
      </c>
      <c r="F36" s="4" t="s">
        <v>360</v>
      </c>
      <c r="I36" s="6" t="s">
        <v>2</v>
      </c>
      <c r="J36" s="6" t="s">
        <v>24</v>
      </c>
      <c r="K36" s="6" t="s">
        <v>204</v>
      </c>
      <c r="L36" s="6" t="s">
        <v>361</v>
      </c>
      <c r="M36" s="6" t="s">
        <v>36</v>
      </c>
      <c r="N36" s="6" t="s">
        <v>219</v>
      </c>
      <c r="O36" s="6" t="s">
        <v>58</v>
      </c>
      <c r="P36" s="6" t="s">
        <v>362</v>
      </c>
      <c r="Q36" s="6">
        <v>325</v>
      </c>
      <c r="S36" s="6" t="s">
        <v>83</v>
      </c>
      <c r="T36" s="6" t="s">
        <v>363</v>
      </c>
      <c r="U36">
        <v>32</v>
      </c>
      <c r="V36" s="6" t="s">
        <v>364</v>
      </c>
      <c r="W36">
        <v>32</v>
      </c>
      <c r="X36" s="6" t="s">
        <v>364</v>
      </c>
      <c r="Y36">
        <v>28</v>
      </c>
      <c r="Z36" s="6" t="s">
        <v>24</v>
      </c>
      <c r="AA36">
        <v>88727</v>
      </c>
      <c r="AN36" s="6" t="s">
        <v>211</v>
      </c>
      <c r="AO36">
        <v>2015</v>
      </c>
      <c r="AQ36" s="8" t="s">
        <v>629</v>
      </c>
    </row>
    <row r="37" spans="1:43" ht="25.5">
      <c r="A37">
        <v>2015</v>
      </c>
      <c r="B37" s="6" t="s">
        <v>203</v>
      </c>
      <c r="C37" s="6" t="s">
        <v>0</v>
      </c>
      <c r="G37" t="s">
        <v>365</v>
      </c>
      <c r="I37" s="6" t="s">
        <v>2</v>
      </c>
      <c r="J37" s="6" t="s">
        <v>366</v>
      </c>
      <c r="K37" s="6" t="s">
        <v>204</v>
      </c>
      <c r="L37" s="6" t="s">
        <v>367</v>
      </c>
      <c r="M37" s="6" t="s">
        <v>36</v>
      </c>
      <c r="N37" s="6" t="s">
        <v>266</v>
      </c>
      <c r="O37" s="6" t="s">
        <v>58</v>
      </c>
      <c r="P37" s="6" t="s">
        <v>368</v>
      </c>
      <c r="Q37" s="6">
        <v>78</v>
      </c>
      <c r="S37" s="6" t="s">
        <v>83</v>
      </c>
      <c r="T37" s="6" t="s">
        <v>369</v>
      </c>
      <c r="U37">
        <v>2</v>
      </c>
      <c r="V37" s="6" t="s">
        <v>370</v>
      </c>
      <c r="W37">
        <v>2</v>
      </c>
      <c r="X37" s="6" t="s">
        <v>370</v>
      </c>
      <c r="Y37">
        <v>9</v>
      </c>
      <c r="Z37" s="6" t="s">
        <v>371</v>
      </c>
      <c r="AA37">
        <v>2770</v>
      </c>
      <c r="AH37" s="5" t="s">
        <v>372</v>
      </c>
      <c r="AN37" s="6" t="s">
        <v>211</v>
      </c>
      <c r="AO37">
        <v>2015</v>
      </c>
      <c r="AQ37" s="8" t="s">
        <v>629</v>
      </c>
    </row>
    <row r="38" spans="1:43" ht="25.5">
      <c r="A38">
        <v>2015</v>
      </c>
      <c r="B38" s="6" t="s">
        <v>203</v>
      </c>
      <c r="C38" s="6" t="s">
        <v>0</v>
      </c>
      <c r="G38" t="s">
        <v>373</v>
      </c>
      <c r="I38" s="6" t="s">
        <v>2</v>
      </c>
      <c r="J38" s="6" t="s">
        <v>366</v>
      </c>
      <c r="K38" s="6" t="s">
        <v>204</v>
      </c>
      <c r="L38" s="6" t="s">
        <v>374</v>
      </c>
      <c r="M38" s="6" t="s">
        <v>36</v>
      </c>
      <c r="N38" s="6" t="s">
        <v>266</v>
      </c>
      <c r="O38" s="6" t="s">
        <v>58</v>
      </c>
      <c r="P38" s="6" t="s">
        <v>375</v>
      </c>
      <c r="Q38" s="6">
        <v>101</v>
      </c>
      <c r="S38" s="6" t="s">
        <v>83</v>
      </c>
      <c r="T38" s="6" t="s">
        <v>376</v>
      </c>
      <c r="U38">
        <v>4</v>
      </c>
      <c r="V38" s="6" t="s">
        <v>377</v>
      </c>
      <c r="W38">
        <v>4</v>
      </c>
      <c r="X38" s="6" t="s">
        <v>377</v>
      </c>
      <c r="Y38">
        <v>9</v>
      </c>
      <c r="Z38" s="6" t="s">
        <v>371</v>
      </c>
      <c r="AA38">
        <v>5348</v>
      </c>
      <c r="AH38" s="5" t="s">
        <v>378</v>
      </c>
      <c r="AN38" s="6" t="s">
        <v>211</v>
      </c>
      <c r="AO38">
        <v>2015</v>
      </c>
      <c r="AQ38" s="8" t="s">
        <v>629</v>
      </c>
    </row>
    <row r="39" spans="1:43" ht="25.5">
      <c r="A39">
        <v>2015</v>
      </c>
      <c r="B39" s="6" t="s">
        <v>203</v>
      </c>
      <c r="C39" s="6" t="s">
        <v>0</v>
      </c>
      <c r="G39" t="s">
        <v>379</v>
      </c>
      <c r="I39" s="6" t="s">
        <v>2</v>
      </c>
      <c r="J39" s="6" t="s">
        <v>24</v>
      </c>
      <c r="K39" s="6" t="s">
        <v>204</v>
      </c>
      <c r="L39" s="6" t="s">
        <v>380</v>
      </c>
      <c r="M39" s="6" t="s">
        <v>36</v>
      </c>
      <c r="N39" s="6" t="s">
        <v>266</v>
      </c>
      <c r="O39" s="6" t="s">
        <v>58</v>
      </c>
      <c r="P39" s="6" t="s">
        <v>381</v>
      </c>
      <c r="S39" s="6" t="s">
        <v>83</v>
      </c>
      <c r="T39" s="6" t="s">
        <v>382</v>
      </c>
      <c r="U39">
        <v>41</v>
      </c>
      <c r="V39" s="6" t="s">
        <v>248</v>
      </c>
      <c r="W39">
        <v>41</v>
      </c>
      <c r="X39" s="6" t="s">
        <v>248</v>
      </c>
      <c r="Y39">
        <v>28</v>
      </c>
      <c r="Z39" s="6" t="s">
        <v>24</v>
      </c>
      <c r="AA39">
        <v>87050</v>
      </c>
      <c r="AI39">
        <v>3141747</v>
      </c>
      <c r="AJ39" s="5" t="s">
        <v>383</v>
      </c>
      <c r="AN39" s="6" t="s">
        <v>211</v>
      </c>
      <c r="AO39">
        <v>2015</v>
      </c>
      <c r="AQ39" s="8" t="s">
        <v>629</v>
      </c>
    </row>
    <row r="40" spans="1:43" ht="25.5">
      <c r="A40">
        <v>2015</v>
      </c>
      <c r="B40" s="6" t="s">
        <v>203</v>
      </c>
      <c r="C40" s="6" t="s">
        <v>212</v>
      </c>
      <c r="D40" t="s">
        <v>384</v>
      </c>
      <c r="E40" t="s">
        <v>385</v>
      </c>
      <c r="F40" t="s">
        <v>386</v>
      </c>
      <c r="G40" t="s">
        <v>387</v>
      </c>
      <c r="I40" s="6" t="s">
        <v>2</v>
      </c>
      <c r="J40" s="6" t="s">
        <v>24</v>
      </c>
      <c r="K40" s="6" t="s">
        <v>204</v>
      </c>
      <c r="L40" s="6" t="s">
        <v>388</v>
      </c>
      <c r="M40" s="6" t="s">
        <v>36</v>
      </c>
      <c r="N40" s="6" t="s">
        <v>219</v>
      </c>
      <c r="O40" s="6" t="s">
        <v>58</v>
      </c>
      <c r="P40" s="6" t="s">
        <v>389</v>
      </c>
      <c r="Q40">
        <v>319</v>
      </c>
      <c r="S40" s="6" t="s">
        <v>83</v>
      </c>
      <c r="T40" s="6" t="s">
        <v>390</v>
      </c>
      <c r="U40">
        <v>41</v>
      </c>
      <c r="V40" s="6" t="s">
        <v>248</v>
      </c>
      <c r="W40">
        <v>41</v>
      </c>
      <c r="X40" s="6" t="s">
        <v>248</v>
      </c>
      <c r="Y40">
        <v>28</v>
      </c>
      <c r="Z40" s="6" t="s">
        <v>24</v>
      </c>
      <c r="AA40">
        <v>87160</v>
      </c>
      <c r="AI40">
        <v>1005040</v>
      </c>
      <c r="AN40" s="6" t="s">
        <v>211</v>
      </c>
      <c r="AO40">
        <v>2015</v>
      </c>
      <c r="AQ40" s="8" t="s">
        <v>629</v>
      </c>
    </row>
    <row r="41" spans="1:43" ht="25.5">
      <c r="A41">
        <v>2015</v>
      </c>
      <c r="B41" s="6" t="s">
        <v>203</v>
      </c>
      <c r="C41" s="6" t="s">
        <v>212</v>
      </c>
      <c r="D41" t="s">
        <v>391</v>
      </c>
      <c r="E41" t="s">
        <v>392</v>
      </c>
      <c r="F41" t="s">
        <v>393</v>
      </c>
      <c r="I41" s="6" t="s">
        <v>2</v>
      </c>
      <c r="J41" s="6" t="s">
        <v>24</v>
      </c>
      <c r="K41" s="6" t="s">
        <v>204</v>
      </c>
      <c r="L41" s="6" t="s">
        <v>394</v>
      </c>
      <c r="M41" s="6" t="s">
        <v>36</v>
      </c>
      <c r="N41" s="6" t="s">
        <v>219</v>
      </c>
      <c r="O41" s="6" t="s">
        <v>55</v>
      </c>
      <c r="P41" s="6" t="s">
        <v>227</v>
      </c>
      <c r="Q41">
        <v>203</v>
      </c>
      <c r="S41" s="6" t="s">
        <v>83</v>
      </c>
      <c r="T41" s="6" t="s">
        <v>275</v>
      </c>
      <c r="U41">
        <v>21</v>
      </c>
      <c r="V41" s="6" t="s">
        <v>238</v>
      </c>
      <c r="W41">
        <v>21</v>
      </c>
      <c r="X41" s="6" t="s">
        <v>238</v>
      </c>
      <c r="Y41">
        <v>28</v>
      </c>
      <c r="Z41" s="6" t="s">
        <v>24</v>
      </c>
      <c r="AA41">
        <v>89800</v>
      </c>
      <c r="AN41" s="6" t="s">
        <v>211</v>
      </c>
      <c r="AO41">
        <v>2015</v>
      </c>
      <c r="AQ41" s="8" t="s">
        <v>629</v>
      </c>
    </row>
    <row r="42" spans="1:43" ht="25.5">
      <c r="A42">
        <v>2015</v>
      </c>
      <c r="B42" s="6" t="s">
        <v>203</v>
      </c>
      <c r="C42" s="6" t="s">
        <v>0</v>
      </c>
      <c r="G42" t="s">
        <v>395</v>
      </c>
      <c r="I42" s="6" t="s">
        <v>2</v>
      </c>
      <c r="J42" s="6" t="s">
        <v>261</v>
      </c>
      <c r="K42" s="6" t="s">
        <v>204</v>
      </c>
      <c r="L42" s="6" t="s">
        <v>396</v>
      </c>
      <c r="M42" s="6" t="s">
        <v>36</v>
      </c>
      <c r="N42" s="6" t="s">
        <v>219</v>
      </c>
      <c r="O42" s="6" t="s">
        <v>55</v>
      </c>
      <c r="P42" s="6" t="s">
        <v>397</v>
      </c>
      <c r="Q42">
        <v>1082</v>
      </c>
      <c r="S42" s="6" t="s">
        <v>83</v>
      </c>
      <c r="T42" s="6" t="s">
        <v>397</v>
      </c>
      <c r="U42">
        <v>39</v>
      </c>
      <c r="V42" s="6" t="s">
        <v>263</v>
      </c>
      <c r="W42">
        <v>39</v>
      </c>
      <c r="X42" s="6" t="s">
        <v>263</v>
      </c>
      <c r="Y42">
        <v>19</v>
      </c>
      <c r="Z42" s="6" t="s">
        <v>261</v>
      </c>
      <c r="AA42">
        <v>64640</v>
      </c>
      <c r="AN42" s="6" t="s">
        <v>211</v>
      </c>
      <c r="AO42">
        <v>2015</v>
      </c>
      <c r="AQ42" s="8" t="s">
        <v>629</v>
      </c>
    </row>
    <row r="43" spans="1:43" ht="25.5">
      <c r="A43">
        <v>2015</v>
      </c>
      <c r="B43" s="6" t="s">
        <v>203</v>
      </c>
      <c r="C43" s="6" t="s">
        <v>0</v>
      </c>
      <c r="G43" t="s">
        <v>398</v>
      </c>
      <c r="I43" s="6" t="s">
        <v>2</v>
      </c>
      <c r="J43" s="6" t="s">
        <v>24</v>
      </c>
      <c r="K43" s="6" t="s">
        <v>204</v>
      </c>
      <c r="L43" s="6" t="s">
        <v>399</v>
      </c>
      <c r="M43" s="6" t="s">
        <v>36</v>
      </c>
      <c r="N43" s="6" t="s">
        <v>266</v>
      </c>
      <c r="O43" s="6" t="s">
        <v>58</v>
      </c>
      <c r="P43" s="6" t="s">
        <v>400</v>
      </c>
      <c r="Q43">
        <v>1315</v>
      </c>
      <c r="S43" s="6" t="s">
        <v>83</v>
      </c>
      <c r="T43" s="6" t="s">
        <v>275</v>
      </c>
      <c r="U43">
        <v>27</v>
      </c>
      <c r="V43" s="6" t="s">
        <v>228</v>
      </c>
      <c r="W43">
        <v>27</v>
      </c>
      <c r="X43" s="6" t="s">
        <v>228</v>
      </c>
      <c r="Y43">
        <v>28</v>
      </c>
      <c r="Z43" s="6" t="s">
        <v>24</v>
      </c>
      <c r="AA43">
        <v>88000</v>
      </c>
      <c r="AH43" s="5" t="s">
        <v>401</v>
      </c>
      <c r="AN43" s="6" t="s">
        <v>211</v>
      </c>
      <c r="AO43">
        <v>2015</v>
      </c>
      <c r="AQ43" s="8" t="s">
        <v>629</v>
      </c>
    </row>
    <row r="44" spans="1:43" ht="25.5">
      <c r="A44">
        <v>2015</v>
      </c>
      <c r="B44" s="6" t="s">
        <v>203</v>
      </c>
      <c r="C44" s="6" t="s">
        <v>0</v>
      </c>
      <c r="G44" t="s">
        <v>578</v>
      </c>
      <c r="I44" s="6" t="s">
        <v>2</v>
      </c>
      <c r="J44" s="6" t="s">
        <v>24</v>
      </c>
      <c r="K44" s="6" t="s">
        <v>204</v>
      </c>
      <c r="L44" s="6" t="s">
        <v>402</v>
      </c>
      <c r="M44" s="6" t="s">
        <v>36</v>
      </c>
      <c r="N44" s="6" t="s">
        <v>266</v>
      </c>
      <c r="O44" s="6" t="s">
        <v>58</v>
      </c>
      <c r="P44" s="6" t="s">
        <v>403</v>
      </c>
      <c r="Q44">
        <v>1639</v>
      </c>
      <c r="S44" s="6" t="s">
        <v>83</v>
      </c>
      <c r="T44" s="6" t="s">
        <v>275</v>
      </c>
      <c r="U44">
        <v>27</v>
      </c>
      <c r="V44" s="6" t="s">
        <v>228</v>
      </c>
      <c r="W44">
        <v>27</v>
      </c>
      <c r="X44" s="6" t="s">
        <v>228</v>
      </c>
      <c r="Y44">
        <v>28</v>
      </c>
      <c r="Z44" s="6" t="s">
        <v>24</v>
      </c>
      <c r="AA44">
        <v>88000</v>
      </c>
      <c r="AI44">
        <v>8677125252</v>
      </c>
      <c r="AJ44" s="5" t="s">
        <v>404</v>
      </c>
      <c r="AN44" s="6" t="s">
        <v>211</v>
      </c>
      <c r="AO44">
        <v>2015</v>
      </c>
      <c r="AQ44" s="8" t="s">
        <v>629</v>
      </c>
    </row>
    <row r="45" spans="1:43" ht="25.5">
      <c r="A45">
        <v>2015</v>
      </c>
      <c r="B45" s="6" t="s">
        <v>203</v>
      </c>
      <c r="C45" s="6" t="s">
        <v>0</v>
      </c>
      <c r="G45" t="s">
        <v>405</v>
      </c>
      <c r="I45" s="6" t="s">
        <v>2</v>
      </c>
      <c r="J45" s="6" t="s">
        <v>24</v>
      </c>
      <c r="K45" s="6" t="s">
        <v>204</v>
      </c>
      <c r="L45" s="6" t="s">
        <v>406</v>
      </c>
      <c r="M45" s="6" t="s">
        <v>36</v>
      </c>
      <c r="N45" s="6" t="s">
        <v>266</v>
      </c>
      <c r="O45" s="6" t="s">
        <v>58</v>
      </c>
      <c r="P45" s="6" t="s">
        <v>407</v>
      </c>
      <c r="Q45">
        <v>415</v>
      </c>
      <c r="S45" s="6" t="s">
        <v>81</v>
      </c>
      <c r="T45" s="6" t="s">
        <v>408</v>
      </c>
      <c r="U45">
        <v>41</v>
      </c>
      <c r="V45" s="6" t="s">
        <v>248</v>
      </c>
      <c r="W45">
        <v>41</v>
      </c>
      <c r="X45" s="6" t="s">
        <v>248</v>
      </c>
      <c r="Y45">
        <v>28</v>
      </c>
      <c r="Z45" s="6" t="s">
        <v>24</v>
      </c>
      <c r="AA45">
        <v>87040</v>
      </c>
      <c r="AH45" s="5" t="s">
        <v>409</v>
      </c>
      <c r="AI45">
        <v>3164010</v>
      </c>
      <c r="AN45" s="6" t="s">
        <v>211</v>
      </c>
      <c r="AO45">
        <v>2015</v>
      </c>
      <c r="AQ45" s="8" t="s">
        <v>629</v>
      </c>
    </row>
    <row r="46" spans="1:43" ht="25.5">
      <c r="A46">
        <v>2015</v>
      </c>
      <c r="B46" s="6" t="s">
        <v>203</v>
      </c>
      <c r="C46" s="6" t="s">
        <v>212</v>
      </c>
      <c r="D46" t="s">
        <v>410</v>
      </c>
      <c r="E46" t="s">
        <v>411</v>
      </c>
      <c r="F46" t="s">
        <v>412</v>
      </c>
      <c r="I46" s="6" t="s">
        <v>2</v>
      </c>
      <c r="J46" s="6" t="s">
        <v>24</v>
      </c>
      <c r="K46" s="6" t="s">
        <v>204</v>
      </c>
      <c r="L46" s="6" t="s">
        <v>413</v>
      </c>
      <c r="M46" s="6" t="s">
        <v>36</v>
      </c>
      <c r="N46" s="6" t="s">
        <v>266</v>
      </c>
      <c r="O46" s="6" t="s">
        <v>58</v>
      </c>
      <c r="P46" s="6" t="s">
        <v>414</v>
      </c>
      <c r="Q46">
        <v>110</v>
      </c>
      <c r="S46" s="6" t="s">
        <v>83</v>
      </c>
      <c r="T46" s="6" t="s">
        <v>220</v>
      </c>
      <c r="U46">
        <v>21</v>
      </c>
      <c r="V46" s="6" t="s">
        <v>238</v>
      </c>
      <c r="W46">
        <v>21</v>
      </c>
      <c r="X46" s="6" t="s">
        <v>238</v>
      </c>
      <c r="Y46">
        <v>28</v>
      </c>
      <c r="Z46" s="6" t="s">
        <v>24</v>
      </c>
      <c r="AA46">
        <v>89800</v>
      </c>
      <c r="AI46">
        <v>8312340087</v>
      </c>
      <c r="AN46" s="6" t="s">
        <v>211</v>
      </c>
      <c r="AO46">
        <v>2015</v>
      </c>
      <c r="AQ46" s="8" t="s">
        <v>629</v>
      </c>
    </row>
    <row r="47" spans="1:43" ht="25.5">
      <c r="A47">
        <v>2015</v>
      </c>
      <c r="B47" s="6" t="s">
        <v>203</v>
      </c>
      <c r="C47" s="6" t="s">
        <v>212</v>
      </c>
      <c r="D47" t="s">
        <v>415</v>
      </c>
      <c r="E47" t="s">
        <v>411</v>
      </c>
      <c r="F47" t="s">
        <v>416</v>
      </c>
      <c r="I47" s="6" t="s">
        <v>2</v>
      </c>
      <c r="J47" s="6" t="s">
        <v>24</v>
      </c>
      <c r="K47" s="6" t="s">
        <v>204</v>
      </c>
      <c r="L47" s="6" t="s">
        <v>417</v>
      </c>
      <c r="M47" s="6" t="s">
        <v>36</v>
      </c>
      <c r="N47" s="6" t="s">
        <v>219</v>
      </c>
      <c r="O47" s="6" t="s">
        <v>58</v>
      </c>
      <c r="P47" s="6" t="s">
        <v>418</v>
      </c>
      <c r="Q47">
        <v>76</v>
      </c>
      <c r="S47" s="6" t="s">
        <v>83</v>
      </c>
      <c r="T47" s="6" t="s">
        <v>419</v>
      </c>
      <c r="U47">
        <v>22</v>
      </c>
      <c r="V47" s="6" t="s">
        <v>221</v>
      </c>
      <c r="W47">
        <v>22</v>
      </c>
      <c r="X47" s="6" t="s">
        <v>221</v>
      </c>
      <c r="Y47">
        <v>28</v>
      </c>
      <c r="Z47" s="6" t="s">
        <v>24</v>
      </c>
      <c r="AA47">
        <v>87350</v>
      </c>
      <c r="AN47" s="6" t="s">
        <v>211</v>
      </c>
      <c r="AO47">
        <v>2015</v>
      </c>
      <c r="AQ47" s="8" t="s">
        <v>629</v>
      </c>
    </row>
    <row r="48" spans="1:43" ht="25.5">
      <c r="A48">
        <v>2015</v>
      </c>
      <c r="B48" s="6" t="s">
        <v>203</v>
      </c>
      <c r="C48" s="6" t="s">
        <v>0</v>
      </c>
      <c r="G48" t="s">
        <v>420</v>
      </c>
      <c r="I48" s="6" t="s">
        <v>2</v>
      </c>
      <c r="J48" s="6" t="s">
        <v>24</v>
      </c>
      <c r="K48" s="6" t="s">
        <v>204</v>
      </c>
      <c r="L48" s="6" t="s">
        <v>421</v>
      </c>
      <c r="M48" s="6" t="s">
        <v>36</v>
      </c>
      <c r="N48" s="6" t="s">
        <v>219</v>
      </c>
      <c r="O48" s="6" t="s">
        <v>58</v>
      </c>
      <c r="P48" s="6" t="s">
        <v>422</v>
      </c>
      <c r="Q48">
        <v>245</v>
      </c>
      <c r="S48" s="6" t="s">
        <v>83</v>
      </c>
      <c r="T48" s="6" t="s">
        <v>423</v>
      </c>
      <c r="U48">
        <v>16</v>
      </c>
      <c r="V48" s="6" t="s">
        <v>247</v>
      </c>
      <c r="W48">
        <v>16</v>
      </c>
      <c r="X48" s="6" t="s">
        <v>247</v>
      </c>
      <c r="Y48">
        <v>9</v>
      </c>
      <c r="Z48" s="6" t="s">
        <v>371</v>
      </c>
      <c r="AA48">
        <v>66266</v>
      </c>
      <c r="AH48" s="5" t="s">
        <v>424</v>
      </c>
      <c r="AI48">
        <v>25813700</v>
      </c>
      <c r="AN48" s="6" t="s">
        <v>211</v>
      </c>
      <c r="AO48">
        <v>2015</v>
      </c>
      <c r="AQ48" s="8" t="s">
        <v>629</v>
      </c>
    </row>
    <row r="49" spans="1:43" ht="25.5">
      <c r="A49">
        <v>2015</v>
      </c>
      <c r="B49" s="6" t="s">
        <v>203</v>
      </c>
      <c r="C49" s="6" t="s">
        <v>212</v>
      </c>
      <c r="D49" t="s">
        <v>425</v>
      </c>
      <c r="E49" t="s">
        <v>426</v>
      </c>
      <c r="F49" t="s">
        <v>427</v>
      </c>
      <c r="I49" s="6" t="s">
        <v>2</v>
      </c>
      <c r="J49" s="6" t="s">
        <v>24</v>
      </c>
      <c r="K49" s="6" t="s">
        <v>204</v>
      </c>
      <c r="L49" s="6" t="s">
        <v>428</v>
      </c>
      <c r="M49" s="6" t="s">
        <v>36</v>
      </c>
      <c r="N49" s="6" t="s">
        <v>219</v>
      </c>
      <c r="O49" s="6" t="s">
        <v>58</v>
      </c>
      <c r="P49" s="6" t="s">
        <v>429</v>
      </c>
      <c r="Q49">
        <v>114</v>
      </c>
      <c r="S49" s="6" t="s">
        <v>81</v>
      </c>
      <c r="T49" s="6" t="s">
        <v>430</v>
      </c>
      <c r="U49">
        <v>9</v>
      </c>
      <c r="V49" s="6" t="s">
        <v>431</v>
      </c>
      <c r="W49">
        <v>9</v>
      </c>
      <c r="X49" s="6" t="s">
        <v>431</v>
      </c>
      <c r="Y49">
        <v>28</v>
      </c>
      <c r="Z49" s="6" t="s">
        <v>24</v>
      </c>
      <c r="AA49">
        <v>85417</v>
      </c>
      <c r="AN49" s="6" t="s">
        <v>211</v>
      </c>
      <c r="AO49">
        <v>2015</v>
      </c>
      <c r="AQ49" s="8" t="s">
        <v>629</v>
      </c>
    </row>
    <row r="50" spans="1:43" ht="25.5">
      <c r="A50">
        <v>2015</v>
      </c>
      <c r="B50" s="6" t="s">
        <v>203</v>
      </c>
      <c r="C50" s="6" t="s">
        <v>212</v>
      </c>
      <c r="D50" t="s">
        <v>432</v>
      </c>
      <c r="E50" t="s">
        <v>416</v>
      </c>
      <c r="F50" t="s">
        <v>433</v>
      </c>
      <c r="I50" s="6" t="s">
        <v>2</v>
      </c>
      <c r="J50" s="6" t="s">
        <v>24</v>
      </c>
      <c r="K50" s="6" t="s">
        <v>204</v>
      </c>
      <c r="L50" s="6" t="s">
        <v>434</v>
      </c>
      <c r="M50" s="6" t="s">
        <v>36</v>
      </c>
      <c r="N50" s="6" t="s">
        <v>219</v>
      </c>
      <c r="O50" s="6" t="s">
        <v>58</v>
      </c>
      <c r="P50" s="6" t="s">
        <v>435</v>
      </c>
      <c r="Q50">
        <v>210</v>
      </c>
      <c r="S50" s="6" t="s">
        <v>83</v>
      </c>
      <c r="T50" s="6" t="s">
        <v>436</v>
      </c>
      <c r="U50">
        <v>32</v>
      </c>
      <c r="V50" s="6" t="s">
        <v>364</v>
      </c>
      <c r="W50">
        <v>32</v>
      </c>
      <c r="X50" s="6" t="s">
        <v>364</v>
      </c>
      <c r="Y50">
        <v>28</v>
      </c>
      <c r="Z50" s="6" t="s">
        <v>24</v>
      </c>
      <c r="AA50">
        <v>88750</v>
      </c>
      <c r="AN50" s="6" t="s">
        <v>211</v>
      </c>
      <c r="AO50">
        <v>2015</v>
      </c>
      <c r="AQ50" s="8" t="s">
        <v>629</v>
      </c>
    </row>
    <row r="51" spans="1:43" ht="25.5">
      <c r="A51">
        <v>2015</v>
      </c>
      <c r="B51" s="6" t="s">
        <v>203</v>
      </c>
      <c r="C51" s="6" t="s">
        <v>212</v>
      </c>
      <c r="D51" t="s">
        <v>437</v>
      </c>
      <c r="E51" t="s">
        <v>438</v>
      </c>
      <c r="F51" t="s">
        <v>439</v>
      </c>
      <c r="I51" s="6" t="s">
        <v>2</v>
      </c>
      <c r="J51" s="6" t="s">
        <v>24</v>
      </c>
      <c r="K51" s="6" t="s">
        <v>204</v>
      </c>
      <c r="L51" s="6" t="s">
        <v>440</v>
      </c>
      <c r="M51" s="6" t="s">
        <v>36</v>
      </c>
      <c r="N51" s="6" t="s">
        <v>219</v>
      </c>
      <c r="O51" s="6" t="s">
        <v>58</v>
      </c>
      <c r="P51" s="6" t="s">
        <v>441</v>
      </c>
      <c r="Q51">
        <v>210</v>
      </c>
      <c r="S51" s="6" t="s">
        <v>83</v>
      </c>
      <c r="T51" s="6" t="s">
        <v>275</v>
      </c>
      <c r="U51">
        <v>35</v>
      </c>
      <c r="V51" s="6" t="s">
        <v>293</v>
      </c>
      <c r="W51">
        <v>35</v>
      </c>
      <c r="X51" s="6" t="s">
        <v>293</v>
      </c>
      <c r="Y51">
        <v>28</v>
      </c>
      <c r="Z51" s="6" t="s">
        <v>24</v>
      </c>
      <c r="AA51">
        <v>87600</v>
      </c>
      <c r="AN51" s="6" t="s">
        <v>211</v>
      </c>
      <c r="AO51">
        <v>2015</v>
      </c>
      <c r="AQ51" s="8" t="s">
        <v>629</v>
      </c>
    </row>
    <row r="52" spans="1:43" ht="25.5">
      <c r="A52">
        <v>2015</v>
      </c>
      <c r="B52" s="6" t="s">
        <v>203</v>
      </c>
      <c r="C52" s="6" t="s">
        <v>0</v>
      </c>
      <c r="G52" t="s">
        <v>442</v>
      </c>
      <c r="I52" s="6" t="s">
        <v>2</v>
      </c>
      <c r="J52" s="6" t="s">
        <v>366</v>
      </c>
      <c r="K52" s="6" t="s">
        <v>204</v>
      </c>
      <c r="L52" s="6" t="s">
        <v>443</v>
      </c>
      <c r="M52" s="6" t="s">
        <v>36</v>
      </c>
      <c r="N52" s="6" t="s">
        <v>219</v>
      </c>
      <c r="O52" s="6" t="s">
        <v>58</v>
      </c>
      <c r="P52" s="6" t="s">
        <v>444</v>
      </c>
      <c r="Q52">
        <v>1</v>
      </c>
      <c r="S52" s="6" t="s">
        <v>83</v>
      </c>
      <c r="T52" s="6" t="s">
        <v>275</v>
      </c>
      <c r="U52">
        <v>15</v>
      </c>
      <c r="V52" s="6" t="s">
        <v>445</v>
      </c>
      <c r="W52">
        <v>15</v>
      </c>
      <c r="X52" s="6" t="s">
        <v>445</v>
      </c>
      <c r="Y52">
        <v>9</v>
      </c>
      <c r="Z52" s="6" t="s">
        <v>371</v>
      </c>
      <c r="AA52">
        <v>6000</v>
      </c>
      <c r="AN52" s="6" t="s">
        <v>211</v>
      </c>
      <c r="AO52">
        <v>2015</v>
      </c>
      <c r="AQ52" s="8" t="s">
        <v>629</v>
      </c>
    </row>
    <row r="53" spans="1:43" ht="25.5">
      <c r="A53">
        <v>2015</v>
      </c>
      <c r="B53" s="6" t="s">
        <v>203</v>
      </c>
      <c r="C53" s="6" t="s">
        <v>0</v>
      </c>
      <c r="G53" t="s">
        <v>446</v>
      </c>
      <c r="I53" s="6" t="s">
        <v>2</v>
      </c>
      <c r="J53" s="6" t="s">
        <v>366</v>
      </c>
      <c r="K53" s="6" t="s">
        <v>204</v>
      </c>
      <c r="L53" s="6" t="s">
        <v>447</v>
      </c>
      <c r="M53" s="6" t="s">
        <v>36</v>
      </c>
      <c r="N53" s="6" t="s">
        <v>266</v>
      </c>
      <c r="O53" s="6" t="s">
        <v>55</v>
      </c>
      <c r="P53" s="6" t="s">
        <v>448</v>
      </c>
      <c r="Q53">
        <v>97</v>
      </c>
      <c r="S53" s="6" t="s">
        <v>83</v>
      </c>
      <c r="T53" s="6" t="s">
        <v>449</v>
      </c>
      <c r="U53">
        <v>13</v>
      </c>
      <c r="V53" s="6" t="s">
        <v>450</v>
      </c>
      <c r="W53">
        <v>13</v>
      </c>
      <c r="X53" s="6" t="s">
        <v>451</v>
      </c>
      <c r="Y53">
        <v>15</v>
      </c>
      <c r="Z53" s="6" t="s">
        <v>23</v>
      </c>
      <c r="AA53">
        <v>52927</v>
      </c>
      <c r="AI53">
        <v>8332122134</v>
      </c>
      <c r="AJ53" s="5" t="s">
        <v>452</v>
      </c>
      <c r="AN53" s="6" t="s">
        <v>211</v>
      </c>
      <c r="AO53">
        <v>2015</v>
      </c>
      <c r="AQ53" s="8" t="s">
        <v>629</v>
      </c>
    </row>
    <row r="54" spans="1:43" ht="25.5">
      <c r="A54">
        <v>2015</v>
      </c>
      <c r="B54" s="6" t="s">
        <v>203</v>
      </c>
      <c r="C54" s="6" t="s">
        <v>212</v>
      </c>
      <c r="D54" t="s">
        <v>453</v>
      </c>
      <c r="E54" t="s">
        <v>454</v>
      </c>
      <c r="F54" t="s">
        <v>455</v>
      </c>
      <c r="I54" s="6" t="s">
        <v>2</v>
      </c>
      <c r="J54" s="6" t="s">
        <v>24</v>
      </c>
      <c r="K54" s="6" t="s">
        <v>204</v>
      </c>
      <c r="L54" s="6" t="s">
        <v>456</v>
      </c>
      <c r="M54" s="6" t="s">
        <v>36</v>
      </c>
      <c r="N54" s="6" t="s">
        <v>219</v>
      </c>
      <c r="O54" s="6" t="s">
        <v>55</v>
      </c>
      <c r="P54" s="6" t="s">
        <v>253</v>
      </c>
      <c r="Q54">
        <v>637</v>
      </c>
      <c r="S54" s="6" t="s">
        <v>83</v>
      </c>
      <c r="T54" s="6" t="s">
        <v>275</v>
      </c>
      <c r="U54">
        <v>41</v>
      </c>
      <c r="V54" s="6" t="s">
        <v>248</v>
      </c>
      <c r="W54">
        <v>41</v>
      </c>
      <c r="X54" s="6" t="s">
        <v>248</v>
      </c>
      <c r="Y54">
        <v>28</v>
      </c>
      <c r="Z54" s="6" t="s">
        <v>24</v>
      </c>
      <c r="AA54">
        <v>87000</v>
      </c>
      <c r="AN54" s="6" t="s">
        <v>211</v>
      </c>
      <c r="AO54">
        <v>2015</v>
      </c>
      <c r="AQ54" s="8" t="s">
        <v>629</v>
      </c>
    </row>
    <row r="55" spans="1:43" ht="25.5">
      <c r="A55">
        <v>2015</v>
      </c>
      <c r="B55" s="6" t="s">
        <v>203</v>
      </c>
      <c r="C55" s="6" t="s">
        <v>0</v>
      </c>
      <c r="G55" t="s">
        <v>457</v>
      </c>
      <c r="I55" s="6" t="s">
        <v>2</v>
      </c>
      <c r="J55" s="6" t="s">
        <v>366</v>
      </c>
      <c r="K55" s="6" t="s">
        <v>204</v>
      </c>
      <c r="L55" s="6" t="s">
        <v>458</v>
      </c>
      <c r="M55" s="6" t="s">
        <v>36</v>
      </c>
      <c r="N55" s="6" t="s">
        <v>219</v>
      </c>
      <c r="O55" s="6" t="s">
        <v>58</v>
      </c>
      <c r="P55" s="6" t="s">
        <v>459</v>
      </c>
      <c r="Q55">
        <v>198</v>
      </c>
      <c r="S55" s="6" t="s">
        <v>83</v>
      </c>
      <c r="T55" s="6" t="s">
        <v>445</v>
      </c>
      <c r="U55">
        <v>15</v>
      </c>
      <c r="V55" s="6" t="s">
        <v>445</v>
      </c>
      <c r="W55">
        <v>15</v>
      </c>
      <c r="X55" s="6" t="s">
        <v>445</v>
      </c>
      <c r="Y55">
        <v>9</v>
      </c>
      <c r="Z55" s="6" t="s">
        <v>371</v>
      </c>
      <c r="AA55">
        <v>6500</v>
      </c>
      <c r="AH55" s="5" t="s">
        <v>460</v>
      </c>
      <c r="AI55">
        <v>18001230321</v>
      </c>
      <c r="AN55" s="6" t="s">
        <v>211</v>
      </c>
      <c r="AO55">
        <v>2015</v>
      </c>
      <c r="AQ55" s="8" t="s">
        <v>629</v>
      </c>
    </row>
    <row r="56" spans="1:43" ht="25.5">
      <c r="A56">
        <v>2015</v>
      </c>
      <c r="B56" s="6" t="s">
        <v>203</v>
      </c>
      <c r="C56" s="6" t="s">
        <v>0</v>
      </c>
      <c r="G56" t="s">
        <v>491</v>
      </c>
      <c r="I56" s="6" t="s">
        <v>2</v>
      </c>
      <c r="J56" s="6" t="s">
        <v>24</v>
      </c>
      <c r="K56" s="6" t="s">
        <v>204</v>
      </c>
      <c r="L56" s="6" t="s">
        <v>461</v>
      </c>
      <c r="M56" s="6" t="s">
        <v>36</v>
      </c>
      <c r="N56" s="6" t="s">
        <v>219</v>
      </c>
      <c r="O56" s="6" t="s">
        <v>39</v>
      </c>
      <c r="P56" s="6" t="s">
        <v>462</v>
      </c>
      <c r="Q56">
        <v>704</v>
      </c>
      <c r="S56" s="6" t="s">
        <v>83</v>
      </c>
      <c r="T56" s="6" t="s">
        <v>463</v>
      </c>
      <c r="U56">
        <v>41</v>
      </c>
      <c r="V56" s="6" t="s">
        <v>248</v>
      </c>
      <c r="W56">
        <v>41</v>
      </c>
      <c r="X56" s="6" t="s">
        <v>248</v>
      </c>
      <c r="Y56">
        <v>28</v>
      </c>
      <c r="Z56" s="6" t="s">
        <v>24</v>
      </c>
      <c r="AA56">
        <v>87020</v>
      </c>
      <c r="AI56">
        <v>1100973</v>
      </c>
      <c r="AN56" s="6" t="s">
        <v>211</v>
      </c>
      <c r="AO56">
        <v>2015</v>
      </c>
      <c r="AQ56" s="8" t="s">
        <v>629</v>
      </c>
    </row>
    <row r="57" spans="1:43" ht="25.5">
      <c r="A57">
        <v>2015</v>
      </c>
      <c r="B57" s="6" t="s">
        <v>203</v>
      </c>
      <c r="C57" s="6" t="s">
        <v>0</v>
      </c>
      <c r="G57" t="s">
        <v>464</v>
      </c>
      <c r="I57" s="6" t="s">
        <v>2</v>
      </c>
      <c r="J57" s="6" t="s">
        <v>261</v>
      </c>
      <c r="K57" s="6" t="s">
        <v>204</v>
      </c>
      <c r="L57" s="6" t="s">
        <v>465</v>
      </c>
      <c r="M57" s="6" t="s">
        <v>36</v>
      </c>
      <c r="N57" s="6" t="s">
        <v>266</v>
      </c>
      <c r="O57" s="6" t="s">
        <v>58</v>
      </c>
      <c r="P57" s="6" t="s">
        <v>466</v>
      </c>
      <c r="Q57" s="6" t="s">
        <v>467</v>
      </c>
      <c r="S57" s="6" t="s">
        <v>83</v>
      </c>
      <c r="T57" s="6" t="s">
        <v>468</v>
      </c>
      <c r="U57">
        <v>39</v>
      </c>
      <c r="V57" s="6" t="s">
        <v>263</v>
      </c>
      <c r="W57">
        <v>39</v>
      </c>
      <c r="X57" s="6" t="s">
        <v>263</v>
      </c>
      <c r="Y57">
        <v>19</v>
      </c>
      <c r="Z57" s="6" t="s">
        <v>261</v>
      </c>
      <c r="AA57">
        <v>64610</v>
      </c>
      <c r="AH57" s="5" t="s">
        <v>469</v>
      </c>
      <c r="AN57" s="6" t="s">
        <v>211</v>
      </c>
      <c r="AO57">
        <v>2015</v>
      </c>
      <c r="AQ57" s="8" t="s">
        <v>629</v>
      </c>
    </row>
    <row r="58" spans="1:43" ht="25.5">
      <c r="A58">
        <v>2015</v>
      </c>
      <c r="B58" s="6" t="s">
        <v>203</v>
      </c>
      <c r="C58" s="6" t="s">
        <v>0</v>
      </c>
      <c r="G58" t="s">
        <v>470</v>
      </c>
      <c r="I58" s="6" t="s">
        <v>2</v>
      </c>
      <c r="J58" s="6" t="s">
        <v>471</v>
      </c>
      <c r="K58" s="6" t="s">
        <v>204</v>
      </c>
      <c r="L58" s="6" t="s">
        <v>472</v>
      </c>
      <c r="M58" s="6" t="s">
        <v>36</v>
      </c>
      <c r="N58" s="6" t="s">
        <v>266</v>
      </c>
      <c r="O58" s="6" t="s">
        <v>55</v>
      </c>
      <c r="P58" s="6" t="s">
        <v>473</v>
      </c>
      <c r="Q58" s="6" t="s">
        <v>474</v>
      </c>
      <c r="S58" s="6" t="s">
        <v>81</v>
      </c>
      <c r="T58" s="6" t="s">
        <v>475</v>
      </c>
      <c r="U58">
        <v>28</v>
      </c>
      <c r="V58" s="6" t="s">
        <v>476</v>
      </c>
      <c r="W58">
        <v>28</v>
      </c>
      <c r="X58" s="6" t="s">
        <v>476</v>
      </c>
      <c r="Y58">
        <v>30</v>
      </c>
      <c r="Z58" s="6" t="s">
        <v>471</v>
      </c>
      <c r="AA58">
        <v>94299</v>
      </c>
      <c r="AH58" s="5" t="s">
        <v>477</v>
      </c>
      <c r="AN58" s="6" t="s">
        <v>211</v>
      </c>
      <c r="AO58">
        <v>2015</v>
      </c>
      <c r="AQ58" s="8" t="s">
        <v>629</v>
      </c>
    </row>
    <row r="59" spans="1:43" ht="25.5">
      <c r="A59">
        <v>2015</v>
      </c>
      <c r="B59" s="6" t="s">
        <v>203</v>
      </c>
      <c r="C59" s="6" t="s">
        <v>0</v>
      </c>
      <c r="G59" t="s">
        <v>478</v>
      </c>
      <c r="I59" s="6" t="s">
        <v>2</v>
      </c>
      <c r="J59" s="6" t="s">
        <v>24</v>
      </c>
      <c r="K59" s="6" t="s">
        <v>204</v>
      </c>
      <c r="L59" s="6" t="s">
        <v>479</v>
      </c>
      <c r="M59" s="6" t="s">
        <v>36</v>
      </c>
      <c r="N59" s="6" t="s">
        <v>219</v>
      </c>
      <c r="O59" s="6" t="s">
        <v>58</v>
      </c>
      <c r="P59" s="6" t="s">
        <v>480</v>
      </c>
      <c r="Q59" s="6">
        <v>2315</v>
      </c>
      <c r="S59" s="6" t="s">
        <v>83</v>
      </c>
      <c r="T59" s="6" t="s">
        <v>481</v>
      </c>
      <c r="U59">
        <v>41</v>
      </c>
      <c r="V59" s="6" t="s">
        <v>248</v>
      </c>
      <c r="W59">
        <v>41</v>
      </c>
      <c r="X59" s="6" t="s">
        <v>248</v>
      </c>
      <c r="Y59">
        <v>28</v>
      </c>
      <c r="Z59" s="6" t="s">
        <v>24</v>
      </c>
      <c r="AA59">
        <v>87099</v>
      </c>
      <c r="AI59">
        <v>3184611</v>
      </c>
      <c r="AN59" s="6" t="s">
        <v>211</v>
      </c>
      <c r="AO59">
        <v>2015</v>
      </c>
      <c r="AQ59" s="8" t="s">
        <v>629</v>
      </c>
    </row>
    <row r="60" spans="1:43" ht="25.5">
      <c r="A60">
        <v>2015</v>
      </c>
      <c r="B60" s="6" t="s">
        <v>203</v>
      </c>
      <c r="C60" s="6" t="s">
        <v>212</v>
      </c>
      <c r="D60" t="s">
        <v>482</v>
      </c>
      <c r="E60" t="s">
        <v>483</v>
      </c>
      <c r="F60" t="s">
        <v>484</v>
      </c>
      <c r="G60" t="s">
        <v>485</v>
      </c>
      <c r="I60" s="6" t="s">
        <v>2</v>
      </c>
      <c r="J60" s="6" t="s">
        <v>24</v>
      </c>
      <c r="K60" s="6" t="s">
        <v>204</v>
      </c>
      <c r="L60" s="6" t="s">
        <v>486</v>
      </c>
      <c r="M60" s="6" t="s">
        <v>36</v>
      </c>
      <c r="N60" s="6" t="s">
        <v>219</v>
      </c>
      <c r="O60" s="6" t="s">
        <v>58</v>
      </c>
      <c r="P60" s="6" t="s">
        <v>267</v>
      </c>
      <c r="Q60" s="6">
        <v>1845</v>
      </c>
      <c r="S60" s="6" t="s">
        <v>81</v>
      </c>
      <c r="T60" s="6" t="s">
        <v>408</v>
      </c>
      <c r="U60">
        <v>41</v>
      </c>
      <c r="V60" s="6" t="s">
        <v>248</v>
      </c>
      <c r="W60">
        <v>41</v>
      </c>
      <c r="X60" s="6" t="s">
        <v>248</v>
      </c>
      <c r="Y60">
        <v>28</v>
      </c>
      <c r="Z60" s="6" t="s">
        <v>24</v>
      </c>
      <c r="AA60">
        <v>87040</v>
      </c>
      <c r="AN60" s="6" t="s">
        <v>211</v>
      </c>
      <c r="AO60">
        <v>2015</v>
      </c>
      <c r="AQ60" s="8" t="s">
        <v>629</v>
      </c>
    </row>
    <row r="61" spans="1:43" ht="25.5">
      <c r="A61">
        <v>2015</v>
      </c>
      <c r="B61" s="6" t="s">
        <v>203</v>
      </c>
      <c r="C61" s="6" t="s">
        <v>212</v>
      </c>
      <c r="D61" t="s">
        <v>487</v>
      </c>
      <c r="E61" t="s">
        <v>488</v>
      </c>
      <c r="F61" t="s">
        <v>454</v>
      </c>
      <c r="G61" t="s">
        <v>489</v>
      </c>
      <c r="I61" s="6" t="s">
        <v>2</v>
      </c>
      <c r="J61" s="6" t="s">
        <v>24</v>
      </c>
      <c r="K61" s="6" t="s">
        <v>204</v>
      </c>
      <c r="L61" s="6" t="s">
        <v>490</v>
      </c>
      <c r="M61" s="6" t="s">
        <v>36</v>
      </c>
      <c r="N61" s="6" t="s">
        <v>219</v>
      </c>
      <c r="O61" s="6" t="s">
        <v>58</v>
      </c>
      <c r="P61" s="6" t="s">
        <v>445</v>
      </c>
      <c r="Q61" s="6">
        <v>30</v>
      </c>
      <c r="S61" s="6" t="s">
        <v>83</v>
      </c>
      <c r="T61" s="6" t="s">
        <v>275</v>
      </c>
      <c r="U61">
        <v>22</v>
      </c>
      <c r="V61" s="6" t="s">
        <v>221</v>
      </c>
      <c r="W61">
        <v>22</v>
      </c>
      <c r="X61" s="6" t="s">
        <v>221</v>
      </c>
      <c r="Y61">
        <v>28</v>
      </c>
      <c r="Z61" s="6" t="s">
        <v>24</v>
      </c>
      <c r="AA61">
        <v>87300</v>
      </c>
      <c r="AI61">
        <v>8121711</v>
      </c>
      <c r="AN61" s="6" t="s">
        <v>211</v>
      </c>
      <c r="AO61">
        <v>2015</v>
      </c>
      <c r="AQ61" s="8" t="s">
        <v>629</v>
      </c>
    </row>
    <row r="62" spans="1:43" ht="25.5">
      <c r="A62">
        <v>2016</v>
      </c>
      <c r="B62" s="6" t="s">
        <v>203</v>
      </c>
      <c r="C62" s="6" t="s">
        <v>0</v>
      </c>
      <c r="G62" t="s">
        <v>492</v>
      </c>
      <c r="I62" s="6" t="s">
        <v>2</v>
      </c>
      <c r="J62" s="6" t="s">
        <v>24</v>
      </c>
      <c r="K62" s="6" t="s">
        <v>204</v>
      </c>
      <c r="L62" s="6" t="s">
        <v>493</v>
      </c>
      <c r="M62" s="6" t="s">
        <v>36</v>
      </c>
      <c r="N62" s="6" t="s">
        <v>219</v>
      </c>
      <c r="O62" s="6" t="s">
        <v>55</v>
      </c>
      <c r="P62" s="6" t="s">
        <v>494</v>
      </c>
      <c r="Q62" s="6">
        <v>178</v>
      </c>
      <c r="S62" s="6" t="s">
        <v>83</v>
      </c>
      <c r="T62" s="6" t="s">
        <v>463</v>
      </c>
      <c r="U62">
        <v>41</v>
      </c>
      <c r="V62" s="6" t="s">
        <v>248</v>
      </c>
      <c r="W62">
        <v>41</v>
      </c>
      <c r="X62" s="6" t="s">
        <v>248</v>
      </c>
      <c r="Y62">
        <v>28</v>
      </c>
      <c r="Z62" s="6" t="s">
        <v>24</v>
      </c>
      <c r="AA62">
        <v>87020</v>
      </c>
      <c r="AN62" s="6" t="s">
        <v>211</v>
      </c>
      <c r="AO62">
        <v>2016</v>
      </c>
      <c r="AQ62" s="8" t="s">
        <v>629</v>
      </c>
    </row>
    <row r="63" spans="1:43" ht="25.5">
      <c r="A63">
        <v>2016</v>
      </c>
      <c r="B63" s="6" t="s">
        <v>203</v>
      </c>
      <c r="C63" s="6" t="s">
        <v>0</v>
      </c>
      <c r="G63" t="s">
        <v>495</v>
      </c>
      <c r="I63" s="6" t="s">
        <v>2</v>
      </c>
      <c r="J63" s="6" t="s">
        <v>24</v>
      </c>
      <c r="K63" s="6" t="s">
        <v>204</v>
      </c>
      <c r="L63" s="6" t="s">
        <v>496</v>
      </c>
      <c r="M63" s="6" t="s">
        <v>36</v>
      </c>
      <c r="N63" s="6" t="s">
        <v>219</v>
      </c>
      <c r="O63" s="6" t="s">
        <v>58</v>
      </c>
      <c r="P63" s="6" t="s">
        <v>497</v>
      </c>
      <c r="Q63" s="6">
        <v>106</v>
      </c>
      <c r="S63" s="6" t="s">
        <v>83</v>
      </c>
      <c r="T63" s="6" t="s">
        <v>498</v>
      </c>
      <c r="U63">
        <v>22</v>
      </c>
      <c r="V63" s="6" t="s">
        <v>221</v>
      </c>
      <c r="W63">
        <v>22</v>
      </c>
      <c r="X63" s="6" t="s">
        <v>221</v>
      </c>
      <c r="Y63">
        <v>28</v>
      </c>
      <c r="Z63" s="6" t="s">
        <v>24</v>
      </c>
      <c r="AA63">
        <v>87390</v>
      </c>
      <c r="AI63">
        <v>8688177101</v>
      </c>
      <c r="AJ63" s="5" t="s">
        <v>499</v>
      </c>
      <c r="AN63" s="6" t="s">
        <v>211</v>
      </c>
      <c r="AO63">
        <v>2016</v>
      </c>
      <c r="AQ63" s="8" t="s">
        <v>629</v>
      </c>
    </row>
    <row r="64" spans="1:43" ht="25.5">
      <c r="A64">
        <v>2016</v>
      </c>
      <c r="B64" s="6" t="s">
        <v>203</v>
      </c>
      <c r="C64" s="6" t="s">
        <v>0</v>
      </c>
      <c r="G64" t="s">
        <v>500</v>
      </c>
      <c r="I64" s="6" t="s">
        <v>2</v>
      </c>
      <c r="J64" s="6" t="s">
        <v>366</v>
      </c>
      <c r="K64" s="6" t="s">
        <v>204</v>
      </c>
      <c r="L64" s="6" t="s">
        <v>501</v>
      </c>
      <c r="M64" s="6" t="s">
        <v>36</v>
      </c>
      <c r="N64" s="6" t="s">
        <v>219</v>
      </c>
      <c r="O64" s="6" t="s">
        <v>58</v>
      </c>
      <c r="P64" s="6" t="s">
        <v>241</v>
      </c>
      <c r="Q64" s="6" t="s">
        <v>502</v>
      </c>
      <c r="S64" s="6" t="s">
        <v>83</v>
      </c>
      <c r="T64" s="6" t="s">
        <v>445</v>
      </c>
      <c r="U64">
        <v>15</v>
      </c>
      <c r="V64" s="6" t="s">
        <v>445</v>
      </c>
      <c r="W64">
        <v>15</v>
      </c>
      <c r="X64" s="6" t="s">
        <v>445</v>
      </c>
      <c r="Y64">
        <v>9</v>
      </c>
      <c r="Z64" s="6" t="s">
        <v>371</v>
      </c>
      <c r="AA64">
        <v>6500</v>
      </c>
      <c r="AN64" s="6" t="s">
        <v>211</v>
      </c>
      <c r="AO64">
        <v>2016</v>
      </c>
      <c r="AQ64" s="8" t="s">
        <v>629</v>
      </c>
    </row>
    <row r="65" spans="1:43" ht="25.5">
      <c r="A65">
        <v>2016</v>
      </c>
      <c r="B65" s="6" t="s">
        <v>203</v>
      </c>
      <c r="C65" s="6" t="s">
        <v>0</v>
      </c>
      <c r="G65" t="s">
        <v>206</v>
      </c>
      <c r="I65" s="6" t="s">
        <v>2</v>
      </c>
      <c r="J65" s="6" t="s">
        <v>366</v>
      </c>
      <c r="K65" s="6" t="s">
        <v>204</v>
      </c>
      <c r="L65" s="6" t="s">
        <v>205</v>
      </c>
      <c r="M65" s="6" t="s">
        <v>36</v>
      </c>
      <c r="N65" s="6" t="s">
        <v>219</v>
      </c>
      <c r="O65" s="6" t="s">
        <v>58</v>
      </c>
      <c r="P65" s="6" t="s">
        <v>207</v>
      </c>
      <c r="Q65" s="6">
        <v>535</v>
      </c>
      <c r="S65" s="6" t="s">
        <v>83</v>
      </c>
      <c r="T65" s="6" t="s">
        <v>208</v>
      </c>
      <c r="W65">
        <v>14</v>
      </c>
      <c r="X65" s="6" t="s">
        <v>209</v>
      </c>
      <c r="Y65">
        <v>9</v>
      </c>
      <c r="Z65" s="6" t="s">
        <v>23</v>
      </c>
      <c r="AA65">
        <v>3100</v>
      </c>
      <c r="AH65" s="5" t="s">
        <v>210</v>
      </c>
      <c r="AI65">
        <v>51691000</v>
      </c>
      <c r="AN65" s="6" t="s">
        <v>211</v>
      </c>
      <c r="AO65">
        <v>2016</v>
      </c>
      <c r="AQ65" s="8" t="s">
        <v>629</v>
      </c>
    </row>
    <row r="66" spans="1:43" ht="25.5">
      <c r="A66">
        <v>2016</v>
      </c>
      <c r="B66" s="6" t="s">
        <v>203</v>
      </c>
      <c r="C66" s="6" t="s">
        <v>0</v>
      </c>
      <c r="G66" t="s">
        <v>503</v>
      </c>
      <c r="I66" s="6" t="s">
        <v>2</v>
      </c>
      <c r="J66" s="6" t="s">
        <v>24</v>
      </c>
      <c r="K66" s="6" t="s">
        <v>204</v>
      </c>
      <c r="L66" s="6" t="s">
        <v>504</v>
      </c>
      <c r="M66" s="6" t="s">
        <v>36</v>
      </c>
      <c r="N66" s="6" t="s">
        <v>266</v>
      </c>
      <c r="O66" s="6" t="s">
        <v>39</v>
      </c>
      <c r="P66" s="6" t="s">
        <v>259</v>
      </c>
      <c r="Q66" s="6">
        <v>421</v>
      </c>
      <c r="S66" s="6" t="s">
        <v>83</v>
      </c>
      <c r="T66" s="6" t="s">
        <v>505</v>
      </c>
      <c r="U66" s="3">
        <v>32</v>
      </c>
      <c r="V66" s="4" t="s">
        <v>364</v>
      </c>
      <c r="W66">
        <v>32</v>
      </c>
      <c r="X66" s="6" t="s">
        <v>364</v>
      </c>
      <c r="Y66">
        <v>28</v>
      </c>
      <c r="Z66" s="6" t="s">
        <v>24</v>
      </c>
      <c r="AA66">
        <v>88600</v>
      </c>
      <c r="AH66" s="5"/>
      <c r="AN66" s="6" t="s">
        <v>211</v>
      </c>
      <c r="AO66">
        <v>2016</v>
      </c>
      <c r="AQ66" s="8" t="s">
        <v>629</v>
      </c>
    </row>
    <row r="67" spans="1:43" ht="25.5">
      <c r="A67">
        <v>2016</v>
      </c>
      <c r="B67" s="6" t="s">
        <v>203</v>
      </c>
      <c r="C67" s="6" t="s">
        <v>212</v>
      </c>
      <c r="D67" t="s">
        <v>506</v>
      </c>
      <c r="E67" t="s">
        <v>223</v>
      </c>
      <c r="F67" t="s">
        <v>224</v>
      </c>
      <c r="I67" s="6" t="s">
        <v>2</v>
      </c>
      <c r="J67" s="6" t="s">
        <v>24</v>
      </c>
      <c r="K67" s="6" t="s">
        <v>204</v>
      </c>
      <c r="L67" s="6" t="s">
        <v>225</v>
      </c>
      <c r="M67" s="6" t="s">
        <v>36</v>
      </c>
      <c r="N67" s="6" t="s">
        <v>219</v>
      </c>
      <c r="O67" s="6" t="s">
        <v>58</v>
      </c>
      <c r="P67" s="6" t="s">
        <v>226</v>
      </c>
      <c r="Q67" s="6">
        <v>2936</v>
      </c>
      <c r="S67" s="6" t="s">
        <v>83</v>
      </c>
      <c r="T67" s="6" t="s">
        <v>227</v>
      </c>
      <c r="U67">
        <v>27</v>
      </c>
      <c r="V67" s="4" t="s">
        <v>228</v>
      </c>
      <c r="W67">
        <v>27</v>
      </c>
      <c r="X67" s="6" t="s">
        <v>228</v>
      </c>
      <c r="Y67">
        <v>28</v>
      </c>
      <c r="Z67" s="6" t="s">
        <v>24</v>
      </c>
      <c r="AA67">
        <v>88209</v>
      </c>
      <c r="AN67" s="6" t="s">
        <v>211</v>
      </c>
      <c r="AO67">
        <v>2016</v>
      </c>
      <c r="AQ67" s="8" t="s">
        <v>629</v>
      </c>
    </row>
    <row r="68" spans="1:43" ht="25.5">
      <c r="A68">
        <v>2016</v>
      </c>
      <c r="B68" s="6" t="s">
        <v>203</v>
      </c>
      <c r="C68" s="6" t="s">
        <v>212</v>
      </c>
      <c r="D68" t="s">
        <v>507</v>
      </c>
      <c r="E68" t="s">
        <v>508</v>
      </c>
      <c r="F68" t="s">
        <v>509</v>
      </c>
      <c r="I68" s="6" t="s">
        <v>2</v>
      </c>
      <c r="J68" s="6" t="s">
        <v>24</v>
      </c>
      <c r="K68" s="6" t="s">
        <v>204</v>
      </c>
      <c r="L68" s="6" t="s">
        <v>510</v>
      </c>
      <c r="M68" s="6" t="s">
        <v>36</v>
      </c>
      <c r="N68" s="6" t="s">
        <v>219</v>
      </c>
      <c r="O68" s="6" t="s">
        <v>58</v>
      </c>
      <c r="P68" s="6" t="s">
        <v>511</v>
      </c>
      <c r="Q68" s="6">
        <v>825</v>
      </c>
      <c r="S68" s="6" t="s">
        <v>83</v>
      </c>
      <c r="T68" s="6" t="s">
        <v>275</v>
      </c>
      <c r="U68">
        <v>41</v>
      </c>
      <c r="V68" s="4" t="s">
        <v>248</v>
      </c>
      <c r="W68">
        <v>41</v>
      </c>
      <c r="X68" s="6" t="s">
        <v>248</v>
      </c>
      <c r="Y68">
        <v>28</v>
      </c>
      <c r="Z68" s="6" t="s">
        <v>24</v>
      </c>
      <c r="AA68">
        <v>87000</v>
      </c>
      <c r="AN68" s="6" t="s">
        <v>211</v>
      </c>
      <c r="AO68">
        <v>2016</v>
      </c>
      <c r="AQ68" s="8" t="s">
        <v>629</v>
      </c>
    </row>
    <row r="69" spans="1:43" ht="25.5">
      <c r="A69">
        <v>2016</v>
      </c>
      <c r="B69" s="6" t="s">
        <v>203</v>
      </c>
      <c r="C69" s="6" t="s">
        <v>212</v>
      </c>
      <c r="D69" t="s">
        <v>512</v>
      </c>
      <c r="E69" t="s">
        <v>513</v>
      </c>
      <c r="F69" t="s">
        <v>347</v>
      </c>
      <c r="I69" s="6" t="s">
        <v>2</v>
      </c>
      <c r="J69" s="6" t="s">
        <v>24</v>
      </c>
      <c r="K69" s="6" t="s">
        <v>204</v>
      </c>
      <c r="L69" s="6" t="s">
        <v>514</v>
      </c>
      <c r="M69" s="6" t="s">
        <v>36</v>
      </c>
      <c r="N69" s="6" t="s">
        <v>219</v>
      </c>
      <c r="O69" s="6" t="s">
        <v>58</v>
      </c>
      <c r="P69" s="6" t="s">
        <v>515</v>
      </c>
      <c r="Q69" s="6">
        <v>384</v>
      </c>
      <c r="S69" s="6" t="s">
        <v>83</v>
      </c>
      <c r="T69" s="6" t="s">
        <v>516</v>
      </c>
      <c r="U69">
        <v>41</v>
      </c>
      <c r="V69" s="4" t="s">
        <v>248</v>
      </c>
      <c r="W69">
        <v>41</v>
      </c>
      <c r="X69" s="6" t="s">
        <v>248</v>
      </c>
      <c r="Y69">
        <v>28</v>
      </c>
      <c r="Z69" s="6" t="s">
        <v>24</v>
      </c>
      <c r="AA69">
        <v>87078</v>
      </c>
      <c r="AN69" s="6" t="s">
        <v>211</v>
      </c>
      <c r="AO69">
        <v>2016</v>
      </c>
      <c r="AQ69" s="8" t="s">
        <v>629</v>
      </c>
    </row>
    <row r="70" spans="1:43" ht="25.5">
      <c r="A70">
        <v>2016</v>
      </c>
      <c r="B70" s="6" t="s">
        <v>203</v>
      </c>
      <c r="C70" s="6" t="s">
        <v>212</v>
      </c>
      <c r="D70" t="s">
        <v>222</v>
      </c>
      <c r="E70" t="s">
        <v>517</v>
      </c>
      <c r="F70" t="s">
        <v>483</v>
      </c>
      <c r="I70" s="6" t="s">
        <v>2</v>
      </c>
      <c r="J70" s="6" t="s">
        <v>24</v>
      </c>
      <c r="K70" s="6" t="s">
        <v>204</v>
      </c>
      <c r="L70" s="6" t="s">
        <v>518</v>
      </c>
      <c r="M70" s="6" t="s">
        <v>36</v>
      </c>
      <c r="N70" s="6" t="s">
        <v>219</v>
      </c>
      <c r="O70" s="6" t="s">
        <v>58</v>
      </c>
      <c r="P70" s="6" t="s">
        <v>519</v>
      </c>
      <c r="Q70" s="6">
        <v>2236</v>
      </c>
      <c r="S70" s="6" t="s">
        <v>83</v>
      </c>
      <c r="T70" s="6" t="s">
        <v>445</v>
      </c>
      <c r="U70">
        <v>41</v>
      </c>
      <c r="V70" s="4" t="s">
        <v>248</v>
      </c>
      <c r="W70">
        <v>41</v>
      </c>
      <c r="X70" s="6" t="s">
        <v>248</v>
      </c>
      <c r="Y70">
        <v>28</v>
      </c>
      <c r="Z70" s="6" t="s">
        <v>24</v>
      </c>
      <c r="AA70">
        <v>87078</v>
      </c>
      <c r="AN70" s="6" t="s">
        <v>211</v>
      </c>
      <c r="AO70">
        <v>2016</v>
      </c>
      <c r="AQ70" s="8" t="s">
        <v>629</v>
      </c>
    </row>
    <row r="71" spans="1:43" ht="25.5">
      <c r="A71">
        <v>2016</v>
      </c>
      <c r="B71" s="6" t="s">
        <v>203</v>
      </c>
      <c r="C71" s="6" t="s">
        <v>0</v>
      </c>
      <c r="D71" s="6"/>
      <c r="G71" s="4" t="s">
        <v>235</v>
      </c>
      <c r="I71" s="6" t="s">
        <v>2</v>
      </c>
      <c r="J71" s="6" t="s">
        <v>24</v>
      </c>
      <c r="K71" s="6" t="s">
        <v>204</v>
      </c>
      <c r="L71" s="6" t="s">
        <v>236</v>
      </c>
      <c r="M71" s="6" t="s">
        <v>36</v>
      </c>
      <c r="N71" s="6" t="s">
        <v>266</v>
      </c>
      <c r="O71" s="6" t="s">
        <v>39</v>
      </c>
      <c r="P71" s="6" t="s">
        <v>237</v>
      </c>
      <c r="Q71">
        <v>501</v>
      </c>
      <c r="S71" s="6" t="s">
        <v>83</v>
      </c>
      <c r="T71" s="6" t="s">
        <v>220</v>
      </c>
      <c r="U71">
        <v>21</v>
      </c>
      <c r="V71" s="6" t="s">
        <v>238</v>
      </c>
      <c r="W71">
        <v>21</v>
      </c>
      <c r="X71" s="6" t="s">
        <v>238</v>
      </c>
      <c r="Y71">
        <v>28</v>
      </c>
      <c r="Z71" s="6" t="s">
        <v>24</v>
      </c>
      <c r="AA71">
        <v>89800</v>
      </c>
      <c r="AN71" s="6" t="s">
        <v>211</v>
      </c>
      <c r="AO71">
        <v>2016</v>
      </c>
      <c r="AQ71" s="8" t="s">
        <v>629</v>
      </c>
    </row>
    <row r="72" spans="1:43" ht="25.5">
      <c r="A72">
        <v>2016</v>
      </c>
      <c r="B72" s="6" t="s">
        <v>203</v>
      </c>
      <c r="C72" s="6" t="s">
        <v>0</v>
      </c>
      <c r="G72" t="s">
        <v>520</v>
      </c>
      <c r="I72" s="6" t="s">
        <v>2</v>
      </c>
      <c r="J72" s="6" t="s">
        <v>24</v>
      </c>
      <c r="K72" s="6" t="s">
        <v>204</v>
      </c>
      <c r="L72" s="6" t="s">
        <v>521</v>
      </c>
      <c r="M72" s="6" t="s">
        <v>36</v>
      </c>
      <c r="N72" s="6" t="s">
        <v>266</v>
      </c>
      <c r="O72" s="6" t="s">
        <v>58</v>
      </c>
      <c r="P72" s="6" t="s">
        <v>274</v>
      </c>
      <c r="Q72">
        <v>2107</v>
      </c>
      <c r="S72" s="6" t="s">
        <v>83</v>
      </c>
      <c r="T72" s="6" t="s">
        <v>227</v>
      </c>
      <c r="U72">
        <v>27</v>
      </c>
      <c r="V72" s="6" t="s">
        <v>228</v>
      </c>
      <c r="W72">
        <v>27</v>
      </c>
      <c r="X72" s="6" t="s">
        <v>228</v>
      </c>
      <c r="Y72">
        <v>28</v>
      </c>
      <c r="Z72" s="6" t="s">
        <v>24</v>
      </c>
      <c r="AA72">
        <v>88209</v>
      </c>
      <c r="AN72" s="6" t="s">
        <v>211</v>
      </c>
      <c r="AO72">
        <v>2016</v>
      </c>
      <c r="AQ72" s="8" t="s">
        <v>629</v>
      </c>
    </row>
    <row r="73" spans="1:43" ht="25.5">
      <c r="A73">
        <v>2016</v>
      </c>
      <c r="B73" s="6" t="s">
        <v>203</v>
      </c>
      <c r="C73" s="6" t="s">
        <v>0</v>
      </c>
      <c r="G73" s="4" t="s">
        <v>239</v>
      </c>
      <c r="H73" s="4"/>
      <c r="I73" s="6" t="s">
        <v>2</v>
      </c>
      <c r="J73" s="6" t="s">
        <v>23</v>
      </c>
      <c r="K73" s="6" t="s">
        <v>204</v>
      </c>
      <c r="L73" s="6" t="s">
        <v>240</v>
      </c>
      <c r="M73" s="6" t="s">
        <v>36</v>
      </c>
      <c r="N73" s="6" t="s">
        <v>219</v>
      </c>
      <c r="O73" s="6" t="s">
        <v>55</v>
      </c>
      <c r="P73" s="6" t="s">
        <v>241</v>
      </c>
      <c r="Q73">
        <v>164</v>
      </c>
      <c r="S73" s="6" t="s">
        <v>83</v>
      </c>
      <c r="T73" s="6" t="s">
        <v>227</v>
      </c>
      <c r="U73">
        <v>9</v>
      </c>
      <c r="V73" s="6" t="s">
        <v>242</v>
      </c>
      <c r="W73">
        <v>9</v>
      </c>
      <c r="X73" s="6" t="s">
        <v>242</v>
      </c>
      <c r="Y73">
        <v>9</v>
      </c>
      <c r="Z73" s="6" t="s">
        <v>23</v>
      </c>
      <c r="AA73">
        <v>6600</v>
      </c>
      <c r="AH73" s="5" t="s">
        <v>243</v>
      </c>
      <c r="AI73" s="10" t="s">
        <v>250</v>
      </c>
      <c r="AN73" s="6" t="s">
        <v>211</v>
      </c>
      <c r="AO73">
        <v>2016</v>
      </c>
      <c r="AQ73" s="8" t="s">
        <v>629</v>
      </c>
    </row>
    <row r="74" spans="1:43" ht="25.5">
      <c r="A74">
        <v>2016</v>
      </c>
      <c r="B74" s="6" t="s">
        <v>203</v>
      </c>
      <c r="C74" s="6" t="s">
        <v>0</v>
      </c>
      <c r="G74" s="4" t="s">
        <v>522</v>
      </c>
      <c r="I74" s="6" t="s">
        <v>2</v>
      </c>
      <c r="J74" s="6" t="s">
        <v>24</v>
      </c>
      <c r="K74" s="6" t="s">
        <v>204</v>
      </c>
      <c r="L74" s="6" t="s">
        <v>523</v>
      </c>
      <c r="M74" s="6" t="s">
        <v>36</v>
      </c>
      <c r="N74" s="6" t="s">
        <v>266</v>
      </c>
      <c r="O74" s="6" t="s">
        <v>58</v>
      </c>
      <c r="P74" s="6" t="s">
        <v>524</v>
      </c>
      <c r="Q74">
        <v>207</v>
      </c>
      <c r="S74" s="6" t="s">
        <v>83</v>
      </c>
      <c r="T74" s="6" t="s">
        <v>525</v>
      </c>
      <c r="U74">
        <v>32</v>
      </c>
      <c r="V74" s="6" t="s">
        <v>364</v>
      </c>
      <c r="W74">
        <v>32</v>
      </c>
      <c r="X74" s="6" t="s">
        <v>364</v>
      </c>
      <c r="Y74">
        <v>28</v>
      </c>
      <c r="Z74" s="6" t="s">
        <v>24</v>
      </c>
      <c r="AA74">
        <v>88690</v>
      </c>
      <c r="AN74" s="6" t="s">
        <v>211</v>
      </c>
      <c r="AO74">
        <v>2016</v>
      </c>
      <c r="AQ74" s="8" t="s">
        <v>629</v>
      </c>
    </row>
    <row r="75" spans="1:43" ht="25.5">
      <c r="A75">
        <v>2016</v>
      </c>
      <c r="B75" s="6" t="s">
        <v>203</v>
      </c>
      <c r="C75" s="6" t="s">
        <v>0</v>
      </c>
      <c r="G75" s="8" t="s">
        <v>244</v>
      </c>
      <c r="I75" s="6" t="s">
        <v>2</v>
      </c>
      <c r="J75" s="6" t="s">
        <v>24</v>
      </c>
      <c r="K75" s="6" t="s">
        <v>204</v>
      </c>
      <c r="L75" s="6" t="s">
        <v>245</v>
      </c>
      <c r="M75" s="6" t="s">
        <v>36</v>
      </c>
      <c r="N75" s="6" t="s">
        <v>219</v>
      </c>
      <c r="O75" s="6" t="s">
        <v>39</v>
      </c>
      <c r="P75" s="6" t="s">
        <v>246</v>
      </c>
      <c r="Q75">
        <v>1300</v>
      </c>
      <c r="S75" s="6" t="s">
        <v>83</v>
      </c>
      <c r="T75" s="6" t="s">
        <v>247</v>
      </c>
      <c r="U75">
        <v>41</v>
      </c>
      <c r="V75" s="6" t="s">
        <v>248</v>
      </c>
      <c r="W75">
        <v>41</v>
      </c>
      <c r="X75" s="6" t="s">
        <v>248</v>
      </c>
      <c r="Y75">
        <v>28</v>
      </c>
      <c r="Z75" s="6" t="s">
        <v>24</v>
      </c>
      <c r="AA75">
        <v>87090</v>
      </c>
      <c r="AH75" s="5" t="s">
        <v>256</v>
      </c>
      <c r="AI75" s="10" t="s">
        <v>249</v>
      </c>
      <c r="AN75" s="6" t="s">
        <v>211</v>
      </c>
      <c r="AO75">
        <v>2016</v>
      </c>
      <c r="AQ75" s="8" t="s">
        <v>629</v>
      </c>
    </row>
    <row r="76" spans="1:43" ht="25.5">
      <c r="A76">
        <v>2016</v>
      </c>
      <c r="B76" s="6" t="s">
        <v>203</v>
      </c>
      <c r="C76" s="6" t="s">
        <v>0</v>
      </c>
      <c r="G76" s="4" t="s">
        <v>251</v>
      </c>
      <c r="I76" s="6" t="s">
        <v>2</v>
      </c>
      <c r="J76" s="6" t="s">
        <v>24</v>
      </c>
      <c r="K76" s="6" t="s">
        <v>204</v>
      </c>
      <c r="L76" s="6" t="s">
        <v>252</v>
      </c>
      <c r="M76" s="6" t="s">
        <v>36</v>
      </c>
      <c r="N76" s="6" t="s">
        <v>219</v>
      </c>
      <c r="O76" s="6" t="s">
        <v>58</v>
      </c>
      <c r="P76" s="6" t="s">
        <v>253</v>
      </c>
      <c r="Q76">
        <v>940</v>
      </c>
      <c r="S76" s="6" t="s">
        <v>83</v>
      </c>
      <c r="T76" s="6" t="s">
        <v>220</v>
      </c>
      <c r="U76">
        <v>41</v>
      </c>
      <c r="V76" s="6" t="s">
        <v>248</v>
      </c>
      <c r="W76">
        <v>41</v>
      </c>
      <c r="X76" s="6" t="s">
        <v>248</v>
      </c>
      <c r="Y76">
        <v>28</v>
      </c>
      <c r="Z76" s="6" t="s">
        <v>24</v>
      </c>
      <c r="AA76">
        <v>87000</v>
      </c>
      <c r="AH76" s="5" t="s">
        <v>254</v>
      </c>
      <c r="AI76">
        <v>3184500</v>
      </c>
      <c r="AJ76" s="5" t="s">
        <v>255</v>
      </c>
      <c r="AN76" s="6" t="s">
        <v>211</v>
      </c>
      <c r="AO76">
        <v>2016</v>
      </c>
      <c r="AQ76" s="8" t="s">
        <v>629</v>
      </c>
    </row>
    <row r="77" spans="1:43" ht="25.5">
      <c r="A77">
        <v>2016</v>
      </c>
      <c r="B77" s="6" t="s">
        <v>203</v>
      </c>
      <c r="C77" s="6" t="s">
        <v>0</v>
      </c>
      <c r="G77" s="4" t="s">
        <v>257</v>
      </c>
      <c r="I77" s="6" t="s">
        <v>2</v>
      </c>
      <c r="J77" s="6" t="s">
        <v>261</v>
      </c>
      <c r="K77" s="6" t="s">
        <v>204</v>
      </c>
      <c r="L77" s="6" t="s">
        <v>258</v>
      </c>
      <c r="M77" s="6" t="s">
        <v>36</v>
      </c>
      <c r="N77" s="6" t="s">
        <v>219</v>
      </c>
      <c r="O77" s="6" t="s">
        <v>58</v>
      </c>
      <c r="P77" s="6" t="s">
        <v>259</v>
      </c>
      <c r="Q77" s="11" t="s">
        <v>260</v>
      </c>
      <c r="S77" s="6" t="s">
        <v>83</v>
      </c>
      <c r="T77" s="6" t="s">
        <v>262</v>
      </c>
      <c r="U77">
        <v>39</v>
      </c>
      <c r="V77" s="6" t="s">
        <v>263</v>
      </c>
      <c r="W77">
        <v>39</v>
      </c>
      <c r="X77" s="6" t="s">
        <v>263</v>
      </c>
      <c r="Y77">
        <v>19</v>
      </c>
      <c r="Z77" s="6" t="s">
        <v>261</v>
      </c>
      <c r="AA77">
        <v>64049</v>
      </c>
      <c r="AI77">
        <v>2190141</v>
      </c>
      <c r="AN77" s="6" t="s">
        <v>211</v>
      </c>
      <c r="AO77">
        <v>2016</v>
      </c>
      <c r="AQ77" s="8" t="s">
        <v>629</v>
      </c>
    </row>
    <row r="78" spans="1:43" ht="25.5">
      <c r="A78">
        <v>2016</v>
      </c>
      <c r="B78" s="6" t="s">
        <v>203</v>
      </c>
      <c r="C78" s="6" t="s">
        <v>0</v>
      </c>
      <c r="G78" s="4" t="s">
        <v>264</v>
      </c>
      <c r="I78" s="6" t="s">
        <v>2</v>
      </c>
      <c r="J78" s="6" t="s">
        <v>24</v>
      </c>
      <c r="K78" s="6" t="s">
        <v>204</v>
      </c>
      <c r="L78" s="6" t="s">
        <v>265</v>
      </c>
      <c r="M78" s="6" t="s">
        <v>36</v>
      </c>
      <c r="N78" s="6" t="s">
        <v>266</v>
      </c>
      <c r="O78" s="6" t="s">
        <v>58</v>
      </c>
      <c r="P78" s="6" t="s">
        <v>267</v>
      </c>
      <c r="Q78">
        <v>807</v>
      </c>
      <c r="S78" s="6" t="s">
        <v>83</v>
      </c>
      <c r="T78" s="6" t="s">
        <v>220</v>
      </c>
      <c r="U78">
        <v>41</v>
      </c>
      <c r="V78" s="6" t="s">
        <v>248</v>
      </c>
      <c r="W78">
        <v>41</v>
      </c>
      <c r="X78" s="6" t="s">
        <v>248</v>
      </c>
      <c r="Y78">
        <v>28</v>
      </c>
      <c r="Z78" s="6" t="s">
        <v>24</v>
      </c>
      <c r="AA78">
        <v>87000</v>
      </c>
      <c r="AI78">
        <v>3169850</v>
      </c>
      <c r="AN78" s="6" t="s">
        <v>211</v>
      </c>
      <c r="AO78">
        <v>2016</v>
      </c>
      <c r="AQ78" s="8" t="s">
        <v>629</v>
      </c>
    </row>
    <row r="79" spans="1:43" ht="25.5">
      <c r="A79">
        <v>2016</v>
      </c>
      <c r="B79" s="6" t="s">
        <v>203</v>
      </c>
      <c r="C79" s="6" t="s">
        <v>0</v>
      </c>
      <c r="G79" s="4" t="s">
        <v>268</v>
      </c>
      <c r="I79" s="6" t="s">
        <v>2</v>
      </c>
      <c r="J79" s="6" t="s">
        <v>24</v>
      </c>
      <c r="K79" s="6" t="s">
        <v>204</v>
      </c>
      <c r="L79" s="6" t="s">
        <v>269</v>
      </c>
      <c r="M79" s="6" t="s">
        <v>36</v>
      </c>
      <c r="N79" s="6" t="s">
        <v>219</v>
      </c>
      <c r="O79" s="6" t="s">
        <v>58</v>
      </c>
      <c r="P79" s="6" t="s">
        <v>221</v>
      </c>
      <c r="Q79" s="12" t="s">
        <v>270</v>
      </c>
      <c r="S79" s="6" t="s">
        <v>83</v>
      </c>
      <c r="T79" s="6" t="s">
        <v>220</v>
      </c>
      <c r="U79">
        <v>41</v>
      </c>
      <c r="V79" s="6" t="s">
        <v>248</v>
      </c>
      <c r="W79">
        <v>41</v>
      </c>
      <c r="X79" s="6" t="s">
        <v>248</v>
      </c>
      <c r="Y79">
        <v>28</v>
      </c>
      <c r="Z79" s="6" t="s">
        <v>24</v>
      </c>
      <c r="AA79">
        <v>87000</v>
      </c>
      <c r="AI79">
        <v>3129601</v>
      </c>
      <c r="AJ79" s="5" t="s">
        <v>271</v>
      </c>
      <c r="AN79" s="6" t="s">
        <v>211</v>
      </c>
      <c r="AO79">
        <v>2016</v>
      </c>
      <c r="AQ79" s="8" t="s">
        <v>629</v>
      </c>
    </row>
    <row r="80" spans="1:43" ht="25.5">
      <c r="A80">
        <v>2016</v>
      </c>
      <c r="B80" s="6" t="s">
        <v>203</v>
      </c>
      <c r="C80" s="6" t="s">
        <v>0</v>
      </c>
      <c r="G80" s="4" t="s">
        <v>526</v>
      </c>
      <c r="I80" s="6" t="s">
        <v>2</v>
      </c>
      <c r="J80" s="6" t="s">
        <v>24</v>
      </c>
      <c r="K80" s="6" t="s">
        <v>204</v>
      </c>
      <c r="L80" s="6" t="s">
        <v>527</v>
      </c>
      <c r="M80" s="6" t="s">
        <v>36</v>
      </c>
      <c r="N80" s="6" t="s">
        <v>266</v>
      </c>
      <c r="O80" s="6" t="s">
        <v>55</v>
      </c>
      <c r="P80" s="6" t="s">
        <v>528</v>
      </c>
      <c r="Q80" s="6" t="s">
        <v>324</v>
      </c>
      <c r="S80" s="6" t="s">
        <v>83</v>
      </c>
      <c r="T80" s="6" t="s">
        <v>529</v>
      </c>
      <c r="U80">
        <v>22</v>
      </c>
      <c r="V80" s="6" t="s">
        <v>221</v>
      </c>
      <c r="W80">
        <v>22</v>
      </c>
      <c r="X80" s="6" t="s">
        <v>221</v>
      </c>
      <c r="Y80">
        <v>28</v>
      </c>
      <c r="Z80" s="6" t="s">
        <v>24</v>
      </c>
      <c r="AA80">
        <v>87394</v>
      </c>
      <c r="AI80">
        <v>8245238</v>
      </c>
      <c r="AN80" s="6" t="s">
        <v>211</v>
      </c>
      <c r="AO80">
        <v>2016</v>
      </c>
      <c r="AQ80" s="8" t="s">
        <v>629</v>
      </c>
    </row>
    <row r="81" spans="1:43" ht="25.5">
      <c r="A81">
        <v>2016</v>
      </c>
      <c r="B81" s="6" t="s">
        <v>203</v>
      </c>
      <c r="C81" s="6" t="s">
        <v>0</v>
      </c>
      <c r="G81" s="8" t="s">
        <v>530</v>
      </c>
      <c r="I81" s="6" t="s">
        <v>2</v>
      </c>
      <c r="J81" s="6" t="s">
        <v>531</v>
      </c>
      <c r="K81" s="6" t="s">
        <v>204</v>
      </c>
      <c r="L81" s="6" t="s">
        <v>532</v>
      </c>
      <c r="M81" s="6" t="s">
        <v>36</v>
      </c>
      <c r="N81" s="6" t="s">
        <v>219</v>
      </c>
      <c r="O81" s="6" t="s">
        <v>58</v>
      </c>
      <c r="P81" s="6" t="s">
        <v>533</v>
      </c>
      <c r="Q81" s="6" t="s">
        <v>534</v>
      </c>
      <c r="S81" s="6" t="s">
        <v>83</v>
      </c>
      <c r="T81" s="6" t="s">
        <v>535</v>
      </c>
      <c r="U81">
        <v>50</v>
      </c>
      <c r="V81" s="6" t="s">
        <v>536</v>
      </c>
      <c r="W81">
        <v>50</v>
      </c>
      <c r="X81" s="6" t="s">
        <v>536</v>
      </c>
      <c r="Y81">
        <v>31</v>
      </c>
      <c r="Z81" s="6" t="s">
        <v>537</v>
      </c>
      <c r="AA81">
        <v>97146</v>
      </c>
      <c r="AN81" s="6" t="s">
        <v>211</v>
      </c>
      <c r="AO81">
        <v>2016</v>
      </c>
      <c r="AQ81" s="8" t="s">
        <v>629</v>
      </c>
    </row>
    <row r="82" spans="1:43" ht="25.5">
      <c r="A82">
        <v>2016</v>
      </c>
      <c r="B82" s="6" t="s">
        <v>203</v>
      </c>
      <c r="C82" s="6" t="s">
        <v>0</v>
      </c>
      <c r="D82" s="4" t="s">
        <v>285</v>
      </c>
      <c r="E82" s="4" t="s">
        <v>286</v>
      </c>
      <c r="F82" s="4" t="s">
        <v>287</v>
      </c>
      <c r="I82" s="6" t="s">
        <v>2</v>
      </c>
      <c r="J82" s="6" t="s">
        <v>24</v>
      </c>
      <c r="K82" s="6" t="s">
        <v>204</v>
      </c>
      <c r="L82" s="6" t="s">
        <v>288</v>
      </c>
      <c r="M82" s="6" t="s">
        <v>36</v>
      </c>
      <c r="N82" s="6" t="s">
        <v>266</v>
      </c>
      <c r="O82" s="6" t="s">
        <v>58</v>
      </c>
      <c r="P82" s="6" t="s">
        <v>259</v>
      </c>
      <c r="Q82">
        <v>203</v>
      </c>
      <c r="S82" s="6" t="s">
        <v>83</v>
      </c>
      <c r="T82" s="6" t="s">
        <v>275</v>
      </c>
      <c r="U82">
        <v>21</v>
      </c>
      <c r="V82" s="6" t="s">
        <v>238</v>
      </c>
      <c r="W82">
        <v>21</v>
      </c>
      <c r="X82" s="6" t="s">
        <v>238</v>
      </c>
      <c r="Y82">
        <v>28</v>
      </c>
      <c r="Z82" s="6" t="s">
        <v>24</v>
      </c>
      <c r="AA82">
        <v>89800</v>
      </c>
      <c r="AI82">
        <v>8312340770</v>
      </c>
      <c r="AJ82" s="5" t="s">
        <v>289</v>
      </c>
      <c r="AN82" s="6" t="s">
        <v>211</v>
      </c>
      <c r="AO82">
        <v>2016</v>
      </c>
      <c r="AQ82" s="8" t="s">
        <v>629</v>
      </c>
    </row>
    <row r="83" spans="1:43" ht="25.5">
      <c r="A83">
        <v>2016</v>
      </c>
      <c r="B83" s="6" t="s">
        <v>203</v>
      </c>
      <c r="C83" s="6" t="s">
        <v>212</v>
      </c>
      <c r="D83" t="s">
        <v>538</v>
      </c>
      <c r="E83" t="s">
        <v>539</v>
      </c>
      <c r="F83" t="s">
        <v>386</v>
      </c>
      <c r="G83" t="s">
        <v>540</v>
      </c>
      <c r="I83" s="6" t="s">
        <v>2</v>
      </c>
      <c r="J83" s="6" t="s">
        <v>24</v>
      </c>
      <c r="K83" s="6" t="s">
        <v>204</v>
      </c>
      <c r="L83" s="6" t="s">
        <v>541</v>
      </c>
      <c r="M83" s="6" t="s">
        <v>36</v>
      </c>
      <c r="N83" s="6" t="s">
        <v>219</v>
      </c>
      <c r="O83" s="6" t="s">
        <v>542</v>
      </c>
      <c r="P83" s="6" t="s">
        <v>543</v>
      </c>
      <c r="Q83">
        <v>422</v>
      </c>
      <c r="S83" s="6" t="s">
        <v>83</v>
      </c>
      <c r="T83" s="6" t="s">
        <v>544</v>
      </c>
      <c r="U83">
        <v>41</v>
      </c>
      <c r="V83" s="6" t="s">
        <v>248</v>
      </c>
      <c r="W83">
        <v>41</v>
      </c>
      <c r="X83" s="6" t="s">
        <v>248</v>
      </c>
      <c r="Y83">
        <v>28</v>
      </c>
      <c r="Z83" s="6" t="s">
        <v>24</v>
      </c>
      <c r="AA83">
        <v>87060</v>
      </c>
      <c r="AN83" s="6" t="s">
        <v>211</v>
      </c>
      <c r="AO83">
        <v>2016</v>
      </c>
      <c r="AQ83" s="8" t="s">
        <v>629</v>
      </c>
    </row>
    <row r="84" spans="1:43" ht="25.5">
      <c r="A84">
        <v>2016</v>
      </c>
      <c r="B84" s="6" t="s">
        <v>203</v>
      </c>
      <c r="C84" s="6" t="s">
        <v>212</v>
      </c>
      <c r="D84" t="s">
        <v>545</v>
      </c>
      <c r="E84" t="s">
        <v>330</v>
      </c>
      <c r="F84" t="s">
        <v>546</v>
      </c>
      <c r="G84" t="s">
        <v>547</v>
      </c>
      <c r="I84" s="6" t="s">
        <v>2</v>
      </c>
      <c r="J84" s="6" t="s">
        <v>24</v>
      </c>
      <c r="K84" s="6" t="s">
        <v>204</v>
      </c>
      <c r="L84" s="6" t="s">
        <v>548</v>
      </c>
      <c r="M84" s="6" t="s">
        <v>36</v>
      </c>
      <c r="N84" s="6" t="s">
        <v>219</v>
      </c>
      <c r="O84" s="6" t="s">
        <v>58</v>
      </c>
      <c r="P84" s="6" t="s">
        <v>549</v>
      </c>
      <c r="Q84">
        <v>310</v>
      </c>
      <c r="S84" s="6" t="s">
        <v>83</v>
      </c>
      <c r="T84" s="6" t="s">
        <v>220</v>
      </c>
      <c r="U84">
        <v>35</v>
      </c>
      <c r="V84" s="6" t="s">
        <v>293</v>
      </c>
      <c r="W84">
        <v>35</v>
      </c>
      <c r="X84" s="6" t="s">
        <v>293</v>
      </c>
      <c r="Y84">
        <v>28</v>
      </c>
      <c r="Z84" s="6" t="s">
        <v>24</v>
      </c>
      <c r="AA84">
        <v>87600</v>
      </c>
      <c r="AN84" s="6" t="s">
        <v>211</v>
      </c>
      <c r="AO84">
        <v>2016</v>
      </c>
      <c r="AQ84" s="8" t="s">
        <v>629</v>
      </c>
    </row>
    <row r="85" spans="1:43" ht="25.5">
      <c r="A85">
        <v>2016</v>
      </c>
      <c r="B85" s="6" t="s">
        <v>203</v>
      </c>
      <c r="C85" s="6" t="s">
        <v>0</v>
      </c>
      <c r="G85" s="4" t="s">
        <v>299</v>
      </c>
      <c r="I85" s="6" t="s">
        <v>2</v>
      </c>
      <c r="J85" s="6" t="s">
        <v>24</v>
      </c>
      <c r="K85" s="6" t="s">
        <v>204</v>
      </c>
      <c r="L85" s="6" t="s">
        <v>300</v>
      </c>
      <c r="M85" s="6" t="s">
        <v>36</v>
      </c>
      <c r="N85" s="6" t="s">
        <v>266</v>
      </c>
      <c r="O85" s="6" t="s">
        <v>55</v>
      </c>
      <c r="P85" s="6" t="s">
        <v>259</v>
      </c>
      <c r="Q85">
        <v>5406</v>
      </c>
      <c r="S85" s="6" t="s">
        <v>83</v>
      </c>
      <c r="T85" s="6" t="s">
        <v>303</v>
      </c>
      <c r="U85">
        <v>3</v>
      </c>
      <c r="V85" s="6" t="s">
        <v>302</v>
      </c>
      <c r="W85">
        <v>3</v>
      </c>
      <c r="X85" s="6" t="s">
        <v>302</v>
      </c>
      <c r="Y85">
        <v>28</v>
      </c>
      <c r="Z85" s="6" t="s">
        <v>24</v>
      </c>
      <c r="AA85">
        <v>89604</v>
      </c>
      <c r="AN85" s="6" t="s">
        <v>211</v>
      </c>
      <c r="AO85">
        <v>2016</v>
      </c>
      <c r="AQ85" s="8" t="s">
        <v>629</v>
      </c>
    </row>
    <row r="86" spans="1:43" ht="25.5">
      <c r="A86">
        <v>2016</v>
      </c>
      <c r="B86" s="6" t="s">
        <v>203</v>
      </c>
      <c r="C86" s="6" t="s">
        <v>0</v>
      </c>
      <c r="G86" s="4" t="s">
        <v>308</v>
      </c>
      <c r="I86" s="6" t="s">
        <v>2</v>
      </c>
      <c r="J86" s="6" t="s">
        <v>24</v>
      </c>
      <c r="K86" s="6" t="s">
        <v>204</v>
      </c>
      <c r="L86" s="6" t="s">
        <v>309</v>
      </c>
      <c r="M86" s="6" t="s">
        <v>36</v>
      </c>
      <c r="N86" s="6" t="s">
        <v>266</v>
      </c>
      <c r="O86" s="6" t="s">
        <v>59</v>
      </c>
      <c r="P86" s="6" t="s">
        <v>310</v>
      </c>
      <c r="Q86" s="6" t="s">
        <v>324</v>
      </c>
      <c r="S86" s="6" t="s">
        <v>74</v>
      </c>
      <c r="T86" s="6" t="s">
        <v>311</v>
      </c>
      <c r="U86">
        <v>39</v>
      </c>
      <c r="V86" s="6" t="s">
        <v>310</v>
      </c>
      <c r="W86">
        <v>39</v>
      </c>
      <c r="X86" s="6" t="s">
        <v>310</v>
      </c>
      <c r="Y86">
        <v>28</v>
      </c>
      <c r="Z86" s="6" t="s">
        <v>24</v>
      </c>
      <c r="AA86">
        <v>87900</v>
      </c>
      <c r="AH86" s="5" t="s">
        <v>312</v>
      </c>
      <c r="AI86" s="9" t="s">
        <v>321</v>
      </c>
      <c r="AJ86" s="5" t="s">
        <v>313</v>
      </c>
      <c r="AN86" s="6" t="s">
        <v>211</v>
      </c>
      <c r="AO86">
        <v>2016</v>
      </c>
      <c r="AQ86" s="8" t="s">
        <v>629</v>
      </c>
    </row>
    <row r="87" spans="1:43" ht="25.5">
      <c r="A87">
        <v>2016</v>
      </c>
      <c r="B87" s="6" t="s">
        <v>203</v>
      </c>
      <c r="C87" s="6" t="s">
        <v>212</v>
      </c>
      <c r="D87" s="4" t="s">
        <v>314</v>
      </c>
      <c r="E87" s="4" t="s">
        <v>315</v>
      </c>
      <c r="F87" s="4" t="s">
        <v>316</v>
      </c>
      <c r="G87" s="4" t="s">
        <v>317</v>
      </c>
      <c r="I87" s="6" t="s">
        <v>2</v>
      </c>
      <c r="J87" s="6" t="s">
        <v>24</v>
      </c>
      <c r="K87" s="6" t="s">
        <v>204</v>
      </c>
      <c r="L87" s="6" t="s">
        <v>318</v>
      </c>
      <c r="M87" s="6" t="s">
        <v>36</v>
      </c>
      <c r="N87" s="6" t="s">
        <v>266</v>
      </c>
      <c r="O87" s="6" t="s">
        <v>58</v>
      </c>
      <c r="P87" s="6" t="s">
        <v>319</v>
      </c>
      <c r="Q87">
        <v>448</v>
      </c>
      <c r="S87" s="6" t="s">
        <v>83</v>
      </c>
      <c r="T87" s="6" t="s">
        <v>320</v>
      </c>
      <c r="U87">
        <v>41</v>
      </c>
      <c r="V87" s="6" t="s">
        <v>248</v>
      </c>
      <c r="W87">
        <v>41</v>
      </c>
      <c r="X87" s="6" t="s">
        <v>248</v>
      </c>
      <c r="Y87">
        <v>28</v>
      </c>
      <c r="Z87" s="6" t="s">
        <v>24</v>
      </c>
      <c r="AA87">
        <v>87100</v>
      </c>
      <c r="AI87">
        <v>3182900</v>
      </c>
      <c r="AN87" s="6" t="s">
        <v>211</v>
      </c>
      <c r="AO87">
        <v>2016</v>
      </c>
      <c r="AQ87" s="8" t="s">
        <v>629</v>
      </c>
    </row>
    <row r="88" spans="1:43" ht="25.5">
      <c r="A88">
        <v>2016</v>
      </c>
      <c r="B88" s="6" t="s">
        <v>203</v>
      </c>
      <c r="C88" s="6" t="s">
        <v>0</v>
      </c>
      <c r="G88" s="4" t="s">
        <v>326</v>
      </c>
      <c r="I88" s="6" t="s">
        <v>2</v>
      </c>
      <c r="J88" s="6" t="s">
        <v>261</v>
      </c>
      <c r="K88" s="6" t="s">
        <v>204</v>
      </c>
      <c r="L88" s="6" t="s">
        <v>327</v>
      </c>
      <c r="M88" s="6" t="s">
        <v>36</v>
      </c>
      <c r="N88" s="6" t="s">
        <v>266</v>
      </c>
      <c r="O88" s="6" t="s">
        <v>55</v>
      </c>
      <c r="P88" s="6" t="s">
        <v>328</v>
      </c>
      <c r="Q88" s="6">
        <v>605</v>
      </c>
      <c r="S88" s="6" t="s">
        <v>83</v>
      </c>
      <c r="T88" s="6" t="s">
        <v>329</v>
      </c>
      <c r="U88">
        <v>18</v>
      </c>
      <c r="V88" s="6" t="s">
        <v>330</v>
      </c>
      <c r="W88">
        <v>18</v>
      </c>
      <c r="X88" s="6" t="s">
        <v>330</v>
      </c>
      <c r="Y88">
        <v>19</v>
      </c>
      <c r="Z88" s="6" t="s">
        <v>261</v>
      </c>
      <c r="AA88">
        <v>66267</v>
      </c>
      <c r="AH88" s="5" t="s">
        <v>331</v>
      </c>
      <c r="AI88">
        <v>1070000</v>
      </c>
      <c r="AN88" s="6" t="s">
        <v>211</v>
      </c>
      <c r="AO88">
        <v>2016</v>
      </c>
      <c r="AQ88" s="8" t="s">
        <v>629</v>
      </c>
    </row>
    <row r="89" spans="1:43" ht="25.5">
      <c r="A89">
        <v>2016</v>
      </c>
      <c r="B89" s="6" t="s">
        <v>203</v>
      </c>
      <c r="C89" s="6" t="s">
        <v>212</v>
      </c>
      <c r="D89" s="4" t="s">
        <v>332</v>
      </c>
      <c r="E89" s="4" t="s">
        <v>333</v>
      </c>
      <c r="F89" s="4" t="s">
        <v>334</v>
      </c>
      <c r="G89" s="4" t="s">
        <v>335</v>
      </c>
      <c r="I89" s="6" t="s">
        <v>2</v>
      </c>
      <c r="J89" s="6" t="s">
        <v>24</v>
      </c>
      <c r="K89" s="6" t="s">
        <v>204</v>
      </c>
      <c r="L89" s="6" t="s">
        <v>336</v>
      </c>
      <c r="M89" s="6" t="s">
        <v>36</v>
      </c>
      <c r="N89" s="6" t="s">
        <v>266</v>
      </c>
      <c r="O89" s="6" t="s">
        <v>39</v>
      </c>
      <c r="P89" s="6" t="s">
        <v>337</v>
      </c>
      <c r="Q89" s="6">
        <v>3191</v>
      </c>
      <c r="S89" s="6" t="s">
        <v>81</v>
      </c>
      <c r="T89" s="6" t="s">
        <v>338</v>
      </c>
      <c r="U89">
        <v>41</v>
      </c>
      <c r="V89" s="6" t="s">
        <v>248</v>
      </c>
      <c r="W89">
        <v>41</v>
      </c>
      <c r="X89" s="6" t="s">
        <v>248</v>
      </c>
      <c r="Y89">
        <v>28</v>
      </c>
      <c r="Z89" s="6" t="s">
        <v>24</v>
      </c>
      <c r="AA89">
        <v>87025</v>
      </c>
      <c r="AI89">
        <v>3052393</v>
      </c>
      <c r="AN89" s="6" t="s">
        <v>211</v>
      </c>
      <c r="AO89">
        <v>2016</v>
      </c>
      <c r="AQ89" s="8" t="s">
        <v>629</v>
      </c>
    </row>
    <row r="90" spans="1:43" ht="25.5">
      <c r="A90">
        <v>2016</v>
      </c>
      <c r="B90" s="6" t="s">
        <v>203</v>
      </c>
      <c r="C90" s="6" t="s">
        <v>212</v>
      </c>
      <c r="D90" t="s">
        <v>550</v>
      </c>
      <c r="E90" t="s">
        <v>551</v>
      </c>
      <c r="F90" t="s">
        <v>552</v>
      </c>
      <c r="I90" s="6" t="s">
        <v>2</v>
      </c>
      <c r="J90" s="6" t="s">
        <v>24</v>
      </c>
      <c r="K90" s="6" t="s">
        <v>204</v>
      </c>
      <c r="L90" s="6" t="s">
        <v>553</v>
      </c>
      <c r="M90" s="6" t="s">
        <v>36</v>
      </c>
      <c r="N90" s="6" t="s">
        <v>219</v>
      </c>
      <c r="O90" s="6" t="s">
        <v>58</v>
      </c>
      <c r="P90" s="6" t="s">
        <v>511</v>
      </c>
      <c r="Q90" s="6" t="s">
        <v>554</v>
      </c>
      <c r="S90" s="6" t="s">
        <v>83</v>
      </c>
      <c r="T90" s="6" t="s">
        <v>549</v>
      </c>
      <c r="U90">
        <v>41</v>
      </c>
      <c r="V90" s="6" t="s">
        <v>248</v>
      </c>
      <c r="W90">
        <v>41</v>
      </c>
      <c r="X90" s="6" t="s">
        <v>248</v>
      </c>
      <c r="Y90">
        <v>28</v>
      </c>
      <c r="Z90" s="6" t="s">
        <v>24</v>
      </c>
      <c r="AA90">
        <v>87050</v>
      </c>
      <c r="AN90" s="6" t="s">
        <v>211</v>
      </c>
      <c r="AO90">
        <v>2016</v>
      </c>
      <c r="AQ90" s="8" t="s">
        <v>629</v>
      </c>
    </row>
    <row r="91" spans="1:43" ht="25.5">
      <c r="A91">
        <v>2016</v>
      </c>
      <c r="B91" s="6" t="s">
        <v>203</v>
      </c>
      <c r="C91" s="6" t="s">
        <v>0</v>
      </c>
      <c r="G91" t="s">
        <v>555</v>
      </c>
      <c r="I91" s="6" t="s">
        <v>2</v>
      </c>
      <c r="J91" s="6" t="s">
        <v>24</v>
      </c>
      <c r="K91" s="6" t="s">
        <v>204</v>
      </c>
      <c r="L91" s="6" t="s">
        <v>556</v>
      </c>
      <c r="M91" s="6" t="s">
        <v>36</v>
      </c>
      <c r="N91" s="6" t="s">
        <v>266</v>
      </c>
      <c r="O91" s="6" t="s">
        <v>542</v>
      </c>
      <c r="P91" s="6" t="s">
        <v>557</v>
      </c>
      <c r="Q91" s="6">
        <v>1677</v>
      </c>
      <c r="S91" s="6" t="s">
        <v>81</v>
      </c>
      <c r="T91" s="6" t="s">
        <v>558</v>
      </c>
      <c r="U91">
        <v>41</v>
      </c>
      <c r="V91" s="6" t="s">
        <v>248</v>
      </c>
      <c r="W91">
        <v>41</v>
      </c>
      <c r="X91" s="6" t="s">
        <v>248</v>
      </c>
      <c r="Y91">
        <v>28</v>
      </c>
      <c r="Z91" s="6" t="s">
        <v>24</v>
      </c>
      <c r="AA91">
        <v>87029</v>
      </c>
      <c r="AN91" s="6" t="s">
        <v>211</v>
      </c>
      <c r="AO91">
        <v>2016</v>
      </c>
      <c r="AQ91" s="8" t="s">
        <v>629</v>
      </c>
    </row>
    <row r="92" spans="1:43" ht="25.5">
      <c r="A92">
        <v>2016</v>
      </c>
      <c r="B92" s="6" t="s">
        <v>203</v>
      </c>
      <c r="C92" s="6" t="s">
        <v>212</v>
      </c>
      <c r="D92" t="s">
        <v>559</v>
      </c>
      <c r="E92" t="s">
        <v>560</v>
      </c>
      <c r="F92" t="s">
        <v>561</v>
      </c>
      <c r="G92" t="s">
        <v>562</v>
      </c>
      <c r="I92" s="6" t="s">
        <v>2</v>
      </c>
      <c r="J92" s="6" t="s">
        <v>24</v>
      </c>
      <c r="K92" s="6" t="s">
        <v>204</v>
      </c>
      <c r="L92" s="6" t="s">
        <v>563</v>
      </c>
      <c r="M92" s="6" t="s">
        <v>36</v>
      </c>
      <c r="N92" s="6" t="s">
        <v>266</v>
      </c>
      <c r="O92" s="6" t="s">
        <v>58</v>
      </c>
      <c r="P92" s="6" t="s">
        <v>564</v>
      </c>
      <c r="Q92" s="6">
        <v>958</v>
      </c>
      <c r="S92" s="6" t="s">
        <v>83</v>
      </c>
      <c r="T92" s="6" t="s">
        <v>565</v>
      </c>
      <c r="U92">
        <v>41</v>
      </c>
      <c r="V92" s="6" t="s">
        <v>248</v>
      </c>
      <c r="W92">
        <v>41</v>
      </c>
      <c r="X92" s="6" t="s">
        <v>248</v>
      </c>
      <c r="Y92">
        <v>28</v>
      </c>
      <c r="Z92" s="6" t="s">
        <v>24</v>
      </c>
      <c r="AA92">
        <v>87040</v>
      </c>
      <c r="AN92" s="6" t="s">
        <v>211</v>
      </c>
      <c r="AO92">
        <v>2016</v>
      </c>
      <c r="AQ92" s="8" t="s">
        <v>629</v>
      </c>
    </row>
    <row r="93" spans="1:43" ht="25.5">
      <c r="A93">
        <v>2016</v>
      </c>
      <c r="B93" s="6" t="s">
        <v>203</v>
      </c>
      <c r="C93" s="6" t="s">
        <v>212</v>
      </c>
      <c r="D93" t="s">
        <v>566</v>
      </c>
      <c r="E93" t="s">
        <v>353</v>
      </c>
      <c r="F93" t="s">
        <v>567</v>
      </c>
      <c r="I93" s="6" t="s">
        <v>2</v>
      </c>
      <c r="J93" s="6" t="s">
        <v>24</v>
      </c>
      <c r="K93" s="6" t="s">
        <v>204</v>
      </c>
      <c r="L93" s="6" t="s">
        <v>568</v>
      </c>
      <c r="M93" s="6" t="s">
        <v>36</v>
      </c>
      <c r="N93" s="6" t="s">
        <v>266</v>
      </c>
      <c r="O93" s="6" t="s">
        <v>58</v>
      </c>
      <c r="P93" s="6" t="s">
        <v>569</v>
      </c>
      <c r="Q93" s="6">
        <v>44</v>
      </c>
      <c r="S93" s="6" t="s">
        <v>83</v>
      </c>
      <c r="T93" s="6" t="s">
        <v>275</v>
      </c>
      <c r="U93">
        <v>41</v>
      </c>
      <c r="V93" s="6" t="s">
        <v>248</v>
      </c>
      <c r="W93">
        <v>41</v>
      </c>
      <c r="X93" s="6" t="s">
        <v>248</v>
      </c>
      <c r="Y93">
        <v>28</v>
      </c>
      <c r="Z93" s="6" t="s">
        <v>24</v>
      </c>
      <c r="AA93">
        <v>87000</v>
      </c>
      <c r="AN93" s="6" t="s">
        <v>211</v>
      </c>
      <c r="AO93">
        <v>2016</v>
      </c>
      <c r="AQ93" s="8" t="s">
        <v>629</v>
      </c>
    </row>
    <row r="94" spans="1:43" ht="25.5">
      <c r="A94">
        <v>2016</v>
      </c>
      <c r="B94" s="6" t="s">
        <v>203</v>
      </c>
      <c r="C94" s="6" t="s">
        <v>212</v>
      </c>
      <c r="D94" t="s">
        <v>570</v>
      </c>
      <c r="E94" t="s">
        <v>571</v>
      </c>
      <c r="F94" t="s">
        <v>484</v>
      </c>
      <c r="G94" t="s">
        <v>572</v>
      </c>
      <c r="I94" s="6" t="s">
        <v>2</v>
      </c>
      <c r="J94" s="6" t="s">
        <v>24</v>
      </c>
      <c r="K94" s="6" t="s">
        <v>204</v>
      </c>
      <c r="L94" s="6" t="s">
        <v>573</v>
      </c>
      <c r="M94" s="6" t="s">
        <v>36</v>
      </c>
      <c r="N94" s="6" t="s">
        <v>219</v>
      </c>
      <c r="O94" s="6" t="s">
        <v>55</v>
      </c>
      <c r="P94" s="6" t="s">
        <v>574</v>
      </c>
      <c r="Q94" s="6">
        <v>103</v>
      </c>
      <c r="S94" s="6" t="s">
        <v>83</v>
      </c>
      <c r="T94" s="6" t="s">
        <v>575</v>
      </c>
      <c r="U94">
        <v>22</v>
      </c>
      <c r="V94" s="6" t="s">
        <v>221</v>
      </c>
      <c r="W94">
        <v>22</v>
      </c>
      <c r="X94" s="6" t="s">
        <v>221</v>
      </c>
      <c r="Y94">
        <v>28</v>
      </c>
      <c r="Z94" s="6" t="s">
        <v>24</v>
      </c>
      <c r="AA94">
        <v>87460</v>
      </c>
      <c r="AN94" s="6" t="s">
        <v>211</v>
      </c>
      <c r="AO94">
        <v>2016</v>
      </c>
      <c r="AQ94" s="8" t="s">
        <v>629</v>
      </c>
    </row>
    <row r="95" spans="1:43" ht="25.5">
      <c r="A95">
        <v>2016</v>
      </c>
      <c r="B95" s="6" t="s">
        <v>203</v>
      </c>
      <c r="C95" s="6" t="s">
        <v>212</v>
      </c>
      <c r="D95" s="4" t="s">
        <v>358</v>
      </c>
      <c r="E95" s="4" t="s">
        <v>359</v>
      </c>
      <c r="F95" s="4" t="s">
        <v>360</v>
      </c>
      <c r="I95" s="6" t="s">
        <v>2</v>
      </c>
      <c r="J95" s="6" t="s">
        <v>24</v>
      </c>
      <c r="K95" s="6" t="s">
        <v>204</v>
      </c>
      <c r="L95" s="6" t="s">
        <v>361</v>
      </c>
      <c r="M95" s="6" t="s">
        <v>36</v>
      </c>
      <c r="N95" s="6" t="s">
        <v>219</v>
      </c>
      <c r="O95" s="6" t="s">
        <v>58</v>
      </c>
      <c r="P95" s="6" t="s">
        <v>362</v>
      </c>
      <c r="Q95" s="6">
        <v>325</v>
      </c>
      <c r="S95" s="6" t="s">
        <v>83</v>
      </c>
      <c r="T95" s="6" t="s">
        <v>363</v>
      </c>
      <c r="U95">
        <v>32</v>
      </c>
      <c r="V95" s="6" t="s">
        <v>364</v>
      </c>
      <c r="W95">
        <v>32</v>
      </c>
      <c r="X95" s="6" t="s">
        <v>364</v>
      </c>
      <c r="Y95">
        <v>28</v>
      </c>
      <c r="Z95" s="6" t="s">
        <v>24</v>
      </c>
      <c r="AA95">
        <v>88727</v>
      </c>
      <c r="AN95" s="6" t="s">
        <v>211</v>
      </c>
      <c r="AO95">
        <v>2016</v>
      </c>
      <c r="AQ95" s="8" t="s">
        <v>629</v>
      </c>
    </row>
    <row r="96" spans="1:43" ht="25.5">
      <c r="A96">
        <v>2016</v>
      </c>
      <c r="B96" s="6" t="s">
        <v>203</v>
      </c>
      <c r="C96" s="6" t="s">
        <v>0</v>
      </c>
      <c r="G96" t="s">
        <v>365</v>
      </c>
      <c r="I96" s="6" t="s">
        <v>2</v>
      </c>
      <c r="J96" s="6" t="s">
        <v>366</v>
      </c>
      <c r="K96" s="6" t="s">
        <v>204</v>
      </c>
      <c r="L96" s="6" t="s">
        <v>367</v>
      </c>
      <c r="M96" s="6" t="s">
        <v>36</v>
      </c>
      <c r="N96" s="6" t="s">
        <v>266</v>
      </c>
      <c r="O96" s="6" t="s">
        <v>58</v>
      </c>
      <c r="P96" s="6" t="s">
        <v>368</v>
      </c>
      <c r="Q96" s="6">
        <v>78</v>
      </c>
      <c r="S96" s="6" t="s">
        <v>83</v>
      </c>
      <c r="T96" s="6" t="s">
        <v>369</v>
      </c>
      <c r="U96">
        <v>2</v>
      </c>
      <c r="V96" s="6" t="s">
        <v>370</v>
      </c>
      <c r="W96">
        <v>2</v>
      </c>
      <c r="X96" s="6" t="s">
        <v>370</v>
      </c>
      <c r="Y96">
        <v>9</v>
      </c>
      <c r="Z96" s="6" t="s">
        <v>371</v>
      </c>
      <c r="AA96">
        <v>2770</v>
      </c>
      <c r="AH96" s="5" t="s">
        <v>372</v>
      </c>
      <c r="AN96" s="6" t="s">
        <v>211</v>
      </c>
      <c r="AO96">
        <v>2016</v>
      </c>
      <c r="AQ96" s="8" t="s">
        <v>629</v>
      </c>
    </row>
    <row r="97" spans="1:43" ht="25.5">
      <c r="A97">
        <v>2016</v>
      </c>
      <c r="B97" s="6" t="s">
        <v>203</v>
      </c>
      <c r="C97" s="6" t="s">
        <v>0</v>
      </c>
      <c r="G97" t="s">
        <v>373</v>
      </c>
      <c r="I97" s="6" t="s">
        <v>2</v>
      </c>
      <c r="J97" s="6" t="s">
        <v>366</v>
      </c>
      <c r="K97" s="6" t="s">
        <v>204</v>
      </c>
      <c r="L97" s="6" t="s">
        <v>374</v>
      </c>
      <c r="M97" s="6" t="s">
        <v>36</v>
      </c>
      <c r="N97" s="6" t="s">
        <v>266</v>
      </c>
      <c r="O97" s="6" t="s">
        <v>58</v>
      </c>
      <c r="P97" s="6" t="s">
        <v>375</v>
      </c>
      <c r="Q97" s="6">
        <v>101</v>
      </c>
      <c r="S97" s="6" t="s">
        <v>83</v>
      </c>
      <c r="T97" s="6" t="s">
        <v>376</v>
      </c>
      <c r="U97">
        <v>4</v>
      </c>
      <c r="V97" s="6" t="s">
        <v>377</v>
      </c>
      <c r="W97">
        <v>4</v>
      </c>
      <c r="X97" s="6" t="s">
        <v>377</v>
      </c>
      <c r="Y97">
        <v>9</v>
      </c>
      <c r="Z97" s="6" t="s">
        <v>371</v>
      </c>
      <c r="AA97">
        <v>5348</v>
      </c>
      <c r="AH97" s="5" t="s">
        <v>378</v>
      </c>
      <c r="AN97" s="6" t="s">
        <v>211</v>
      </c>
      <c r="AO97">
        <v>2016</v>
      </c>
      <c r="AQ97" s="8" t="s">
        <v>629</v>
      </c>
    </row>
    <row r="98" spans="1:43" ht="25.5">
      <c r="A98">
        <v>2016</v>
      </c>
      <c r="B98" s="6" t="s">
        <v>203</v>
      </c>
      <c r="C98" s="6" t="s">
        <v>0</v>
      </c>
      <c r="G98" t="s">
        <v>379</v>
      </c>
      <c r="I98" s="6" t="s">
        <v>2</v>
      </c>
      <c r="J98" s="6" t="s">
        <v>24</v>
      </c>
      <c r="K98" s="6" t="s">
        <v>204</v>
      </c>
      <c r="L98" s="6" t="s">
        <v>380</v>
      </c>
      <c r="M98" s="6" t="s">
        <v>36</v>
      </c>
      <c r="N98" s="6" t="s">
        <v>266</v>
      </c>
      <c r="O98" s="6" t="s">
        <v>58</v>
      </c>
      <c r="P98" s="6" t="s">
        <v>381</v>
      </c>
      <c r="S98" s="6" t="s">
        <v>83</v>
      </c>
      <c r="T98" s="6" t="s">
        <v>382</v>
      </c>
      <c r="U98">
        <v>41</v>
      </c>
      <c r="V98" s="6" t="s">
        <v>248</v>
      </c>
      <c r="W98">
        <v>41</v>
      </c>
      <c r="X98" s="6" t="s">
        <v>248</v>
      </c>
      <c r="Y98">
        <v>28</v>
      </c>
      <c r="Z98" s="6" t="s">
        <v>24</v>
      </c>
      <c r="AA98">
        <v>87050</v>
      </c>
      <c r="AI98">
        <v>3141747</v>
      </c>
      <c r="AJ98" s="5" t="s">
        <v>383</v>
      </c>
      <c r="AN98" s="6" t="s">
        <v>211</v>
      </c>
      <c r="AO98">
        <v>2016</v>
      </c>
      <c r="AQ98" s="8" t="s">
        <v>629</v>
      </c>
    </row>
    <row r="99" spans="1:43" ht="25.5">
      <c r="A99">
        <v>2016</v>
      </c>
      <c r="B99" s="6" t="s">
        <v>203</v>
      </c>
      <c r="C99" s="6" t="s">
        <v>0</v>
      </c>
      <c r="G99" t="s">
        <v>576</v>
      </c>
      <c r="I99" s="6" t="s">
        <v>2</v>
      </c>
      <c r="J99" s="6" t="s">
        <v>24</v>
      </c>
      <c r="K99" s="6" t="s">
        <v>204</v>
      </c>
      <c r="L99" s="6" t="s">
        <v>577</v>
      </c>
      <c r="M99" s="6" t="s">
        <v>36</v>
      </c>
      <c r="N99" s="6" t="s">
        <v>266</v>
      </c>
      <c r="O99" s="6" t="s">
        <v>58</v>
      </c>
      <c r="P99" s="6" t="s">
        <v>549</v>
      </c>
      <c r="Q99">
        <v>405</v>
      </c>
      <c r="S99" s="6" t="s">
        <v>83</v>
      </c>
      <c r="T99" s="6" t="s">
        <v>275</v>
      </c>
      <c r="U99">
        <v>22</v>
      </c>
      <c r="V99" s="6" t="s">
        <v>221</v>
      </c>
      <c r="W99">
        <v>22</v>
      </c>
      <c r="X99" s="6" t="s">
        <v>221</v>
      </c>
      <c r="Y99">
        <v>28</v>
      </c>
      <c r="Z99" s="6" t="s">
        <v>24</v>
      </c>
      <c r="AA99">
        <v>87300</v>
      </c>
      <c r="AI99">
        <v>8162526</v>
      </c>
      <c r="AN99" s="6" t="s">
        <v>211</v>
      </c>
      <c r="AO99">
        <v>2016</v>
      </c>
      <c r="AQ99" s="8" t="s">
        <v>629</v>
      </c>
    </row>
    <row r="100" spans="1:43" ht="25.5">
      <c r="A100">
        <v>2016</v>
      </c>
      <c r="B100" s="6" t="s">
        <v>203</v>
      </c>
      <c r="C100" s="6" t="s">
        <v>212</v>
      </c>
      <c r="D100" t="s">
        <v>391</v>
      </c>
      <c r="E100" t="s">
        <v>392</v>
      </c>
      <c r="F100" t="s">
        <v>393</v>
      </c>
      <c r="I100" s="6" t="s">
        <v>2</v>
      </c>
      <c r="J100" s="6" t="s">
        <v>24</v>
      </c>
      <c r="K100" s="6" t="s">
        <v>204</v>
      </c>
      <c r="L100" s="6" t="s">
        <v>394</v>
      </c>
      <c r="M100" s="6" t="s">
        <v>36</v>
      </c>
      <c r="N100" s="6" t="s">
        <v>219</v>
      </c>
      <c r="O100" s="6" t="s">
        <v>55</v>
      </c>
      <c r="P100" s="6" t="s">
        <v>227</v>
      </c>
      <c r="Q100">
        <v>203</v>
      </c>
      <c r="S100" s="6" t="s">
        <v>83</v>
      </c>
      <c r="T100" s="6" t="s">
        <v>275</v>
      </c>
      <c r="U100">
        <v>21</v>
      </c>
      <c r="V100" s="6" t="s">
        <v>238</v>
      </c>
      <c r="W100">
        <v>21</v>
      </c>
      <c r="X100" s="6" t="s">
        <v>238</v>
      </c>
      <c r="Y100">
        <v>28</v>
      </c>
      <c r="Z100" s="6" t="s">
        <v>24</v>
      </c>
      <c r="AA100">
        <v>89800</v>
      </c>
      <c r="AN100" s="6" t="s">
        <v>211</v>
      </c>
      <c r="AO100">
        <v>2016</v>
      </c>
      <c r="AQ100" s="8" t="s">
        <v>629</v>
      </c>
    </row>
    <row r="101" spans="1:43" ht="25.5">
      <c r="A101">
        <v>2016</v>
      </c>
      <c r="B101" s="6" t="s">
        <v>203</v>
      </c>
      <c r="C101" s="6" t="s">
        <v>0</v>
      </c>
      <c r="G101" t="s">
        <v>395</v>
      </c>
      <c r="I101" s="6" t="s">
        <v>2</v>
      </c>
      <c r="J101" s="6" t="s">
        <v>261</v>
      </c>
      <c r="K101" s="6" t="s">
        <v>204</v>
      </c>
      <c r="L101" s="6" t="s">
        <v>396</v>
      </c>
      <c r="M101" s="6" t="s">
        <v>36</v>
      </c>
      <c r="N101" s="6" t="s">
        <v>219</v>
      </c>
      <c r="O101" s="6" t="s">
        <v>55</v>
      </c>
      <c r="P101" s="6" t="s">
        <v>397</v>
      </c>
      <c r="Q101">
        <v>1082</v>
      </c>
      <c r="S101" s="6" t="s">
        <v>83</v>
      </c>
      <c r="T101" s="6" t="s">
        <v>397</v>
      </c>
      <c r="U101">
        <v>39</v>
      </c>
      <c r="V101" s="6" t="s">
        <v>263</v>
      </c>
      <c r="W101">
        <v>39</v>
      </c>
      <c r="X101" s="6" t="s">
        <v>263</v>
      </c>
      <c r="Y101">
        <v>19</v>
      </c>
      <c r="Z101" s="6" t="s">
        <v>261</v>
      </c>
      <c r="AA101">
        <v>64640</v>
      </c>
      <c r="AN101" s="6" t="s">
        <v>211</v>
      </c>
      <c r="AO101">
        <v>2016</v>
      </c>
      <c r="AQ101" s="8" t="s">
        <v>629</v>
      </c>
    </row>
    <row r="102" spans="1:43" ht="25.5">
      <c r="A102">
        <v>2016</v>
      </c>
      <c r="B102" s="6" t="s">
        <v>203</v>
      </c>
      <c r="C102" s="6" t="s">
        <v>0</v>
      </c>
      <c r="G102" t="s">
        <v>398</v>
      </c>
      <c r="I102" s="6" t="s">
        <v>2</v>
      </c>
      <c r="J102" s="6" t="s">
        <v>24</v>
      </c>
      <c r="K102" s="6" t="s">
        <v>204</v>
      </c>
      <c r="L102" s="6" t="s">
        <v>399</v>
      </c>
      <c r="M102" s="6" t="s">
        <v>36</v>
      </c>
      <c r="N102" s="6" t="s">
        <v>266</v>
      </c>
      <c r="O102" s="6" t="s">
        <v>58</v>
      </c>
      <c r="P102" s="6" t="s">
        <v>400</v>
      </c>
      <c r="Q102">
        <v>1315</v>
      </c>
      <c r="S102" s="6" t="s">
        <v>83</v>
      </c>
      <c r="T102" s="6" t="s">
        <v>275</v>
      </c>
      <c r="U102">
        <v>27</v>
      </c>
      <c r="V102" s="6" t="s">
        <v>228</v>
      </c>
      <c r="W102">
        <v>27</v>
      </c>
      <c r="X102" s="6" t="s">
        <v>228</v>
      </c>
      <c r="Y102">
        <v>28</v>
      </c>
      <c r="Z102" s="6" t="s">
        <v>24</v>
      </c>
      <c r="AA102">
        <v>88000</v>
      </c>
      <c r="AH102" s="5" t="s">
        <v>401</v>
      </c>
      <c r="AN102" s="6" t="s">
        <v>211</v>
      </c>
      <c r="AO102">
        <v>2016</v>
      </c>
      <c r="AQ102" s="8" t="s">
        <v>629</v>
      </c>
    </row>
    <row r="103" spans="1:43" ht="25.5">
      <c r="A103">
        <v>2016</v>
      </c>
      <c r="B103" s="6" t="s">
        <v>203</v>
      </c>
      <c r="C103" s="6" t="s">
        <v>0</v>
      </c>
      <c r="G103" t="s">
        <v>578</v>
      </c>
      <c r="I103" s="6" t="s">
        <v>2</v>
      </c>
      <c r="J103" s="6" t="s">
        <v>24</v>
      </c>
      <c r="K103" s="6" t="s">
        <v>204</v>
      </c>
      <c r="L103" s="6" t="s">
        <v>402</v>
      </c>
      <c r="M103" s="6" t="s">
        <v>36</v>
      </c>
      <c r="N103" s="6" t="s">
        <v>266</v>
      </c>
      <c r="O103" s="6" t="s">
        <v>58</v>
      </c>
      <c r="P103" s="6" t="s">
        <v>403</v>
      </c>
      <c r="Q103">
        <v>1639</v>
      </c>
      <c r="S103" s="6" t="s">
        <v>83</v>
      </c>
      <c r="T103" s="6" t="s">
        <v>275</v>
      </c>
      <c r="U103">
        <v>27</v>
      </c>
      <c r="V103" s="6" t="s">
        <v>228</v>
      </c>
      <c r="W103">
        <v>27</v>
      </c>
      <c r="X103" s="6" t="s">
        <v>228</v>
      </c>
      <c r="Y103">
        <v>28</v>
      </c>
      <c r="Z103" s="6" t="s">
        <v>24</v>
      </c>
      <c r="AA103">
        <v>88000</v>
      </c>
      <c r="AN103" s="6" t="s">
        <v>211</v>
      </c>
      <c r="AO103">
        <v>2016</v>
      </c>
      <c r="AQ103" s="8" t="s">
        <v>629</v>
      </c>
    </row>
    <row r="104" spans="1:43" ht="25.5">
      <c r="A104">
        <v>2016</v>
      </c>
      <c r="B104" s="6" t="s">
        <v>203</v>
      </c>
      <c r="C104" s="6" t="s">
        <v>0</v>
      </c>
      <c r="G104" t="s">
        <v>579</v>
      </c>
      <c r="I104" s="6" t="s">
        <v>2</v>
      </c>
      <c r="J104" s="6" t="s">
        <v>24</v>
      </c>
      <c r="K104" s="6" t="s">
        <v>204</v>
      </c>
      <c r="L104" s="6" t="s">
        <v>580</v>
      </c>
      <c r="M104" s="6" t="s">
        <v>36</v>
      </c>
      <c r="N104" s="6" t="s">
        <v>266</v>
      </c>
      <c r="O104" s="6" t="s">
        <v>58</v>
      </c>
      <c r="P104" s="6" t="s">
        <v>581</v>
      </c>
      <c r="Q104" s="6" t="s">
        <v>582</v>
      </c>
      <c r="S104" s="6" t="s">
        <v>83</v>
      </c>
      <c r="T104" s="6" t="s">
        <v>583</v>
      </c>
      <c r="U104">
        <v>32</v>
      </c>
      <c r="V104" s="6" t="s">
        <v>364</v>
      </c>
      <c r="W104">
        <v>32</v>
      </c>
      <c r="X104" s="6" t="s">
        <v>364</v>
      </c>
      <c r="Y104">
        <v>28</v>
      </c>
      <c r="Z104" s="6" t="s">
        <v>24</v>
      </c>
      <c r="AA104">
        <v>88660</v>
      </c>
      <c r="AN104" s="6" t="s">
        <v>211</v>
      </c>
      <c r="AO104">
        <v>2016</v>
      </c>
      <c r="AQ104" s="8" t="s">
        <v>629</v>
      </c>
    </row>
    <row r="105" spans="1:43" ht="25.5">
      <c r="A105">
        <v>2016</v>
      </c>
      <c r="B105" s="6" t="s">
        <v>203</v>
      </c>
      <c r="C105" s="6" t="s">
        <v>212</v>
      </c>
      <c r="D105" t="s">
        <v>584</v>
      </c>
      <c r="E105" t="s">
        <v>585</v>
      </c>
      <c r="F105" t="s">
        <v>392</v>
      </c>
      <c r="I105" s="6" t="s">
        <v>2</v>
      </c>
      <c r="J105" s="6" t="s">
        <v>24</v>
      </c>
      <c r="K105" s="6" t="s">
        <v>204</v>
      </c>
      <c r="L105" s="6" t="s">
        <v>586</v>
      </c>
      <c r="M105" s="6" t="s">
        <v>36</v>
      </c>
      <c r="N105" s="6" t="s">
        <v>266</v>
      </c>
      <c r="O105" s="6" t="s">
        <v>58</v>
      </c>
      <c r="P105" s="6" t="s">
        <v>587</v>
      </c>
      <c r="Q105" s="6">
        <v>80</v>
      </c>
      <c r="S105" s="6" t="s">
        <v>83</v>
      </c>
      <c r="T105" s="6" t="s">
        <v>275</v>
      </c>
      <c r="U105">
        <v>35</v>
      </c>
      <c r="V105" s="6" t="s">
        <v>293</v>
      </c>
      <c r="W105">
        <v>35</v>
      </c>
      <c r="X105" s="6" t="s">
        <v>293</v>
      </c>
      <c r="Y105">
        <v>28</v>
      </c>
      <c r="Z105" s="6" t="s">
        <v>24</v>
      </c>
      <c r="AA105">
        <v>87600</v>
      </c>
      <c r="AN105" s="6" t="s">
        <v>211</v>
      </c>
      <c r="AO105">
        <v>2016</v>
      </c>
      <c r="AQ105" s="8" t="s">
        <v>629</v>
      </c>
    </row>
    <row r="106" spans="1:43" ht="25.5">
      <c r="A106">
        <v>2016</v>
      </c>
      <c r="B106" s="6" t="s">
        <v>203</v>
      </c>
      <c r="C106" s="6" t="s">
        <v>212</v>
      </c>
      <c r="D106" t="s">
        <v>588</v>
      </c>
      <c r="E106" t="s">
        <v>589</v>
      </c>
      <c r="F106" t="s">
        <v>347</v>
      </c>
      <c r="I106" s="6" t="s">
        <v>2</v>
      </c>
      <c r="J106" s="6" t="s">
        <v>24</v>
      </c>
      <c r="K106" s="6" t="s">
        <v>204</v>
      </c>
      <c r="L106" s="6" t="s">
        <v>590</v>
      </c>
      <c r="M106" s="6" t="s">
        <v>36</v>
      </c>
      <c r="N106" s="6" t="s">
        <v>219</v>
      </c>
      <c r="O106" s="6" t="s">
        <v>58</v>
      </c>
      <c r="P106" s="6" t="s">
        <v>591</v>
      </c>
      <c r="Q106" s="6">
        <v>5</v>
      </c>
      <c r="S106" s="6" t="s">
        <v>83</v>
      </c>
      <c r="T106" s="6" t="s">
        <v>275</v>
      </c>
      <c r="U106">
        <v>39</v>
      </c>
      <c r="V106" s="6" t="s">
        <v>310</v>
      </c>
      <c r="W106">
        <v>39</v>
      </c>
      <c r="X106" s="6" t="s">
        <v>310</v>
      </c>
      <c r="Y106">
        <v>28</v>
      </c>
      <c r="Z106" s="6" t="s">
        <v>24</v>
      </c>
      <c r="AA106">
        <v>87900</v>
      </c>
      <c r="AI106">
        <v>8323260082</v>
      </c>
      <c r="AN106" s="6" t="s">
        <v>211</v>
      </c>
      <c r="AO106">
        <v>2016</v>
      </c>
      <c r="AQ106" s="8" t="s">
        <v>629</v>
      </c>
    </row>
    <row r="107" spans="1:43" ht="25.5">
      <c r="A107">
        <v>2016</v>
      </c>
      <c r="B107" s="6" t="s">
        <v>203</v>
      </c>
      <c r="C107" s="6" t="s">
        <v>0</v>
      </c>
      <c r="G107" t="s">
        <v>592</v>
      </c>
      <c r="I107" s="6" t="s">
        <v>2</v>
      </c>
      <c r="J107" s="6" t="s">
        <v>366</v>
      </c>
      <c r="K107" s="6" t="s">
        <v>204</v>
      </c>
      <c r="L107" s="6" t="s">
        <v>593</v>
      </c>
      <c r="M107" s="6" t="s">
        <v>36</v>
      </c>
      <c r="N107" s="6" t="s">
        <v>219</v>
      </c>
      <c r="O107" s="6" t="s">
        <v>58</v>
      </c>
      <c r="P107" s="6" t="s">
        <v>594</v>
      </c>
      <c r="Q107" s="6">
        <v>426</v>
      </c>
      <c r="S107" s="6" t="s">
        <v>83</v>
      </c>
      <c r="T107" s="6" t="s">
        <v>595</v>
      </c>
      <c r="U107">
        <v>4</v>
      </c>
      <c r="V107" s="6" t="s">
        <v>377</v>
      </c>
      <c r="W107">
        <v>4</v>
      </c>
      <c r="X107" s="6" t="s">
        <v>377</v>
      </c>
      <c r="Y107">
        <v>9</v>
      </c>
      <c r="Z107" s="6" t="s">
        <v>371</v>
      </c>
      <c r="AA107">
        <v>5200</v>
      </c>
      <c r="AI107" s="13" t="s">
        <v>596</v>
      </c>
      <c r="AN107" s="6" t="s">
        <v>211</v>
      </c>
      <c r="AO107">
        <v>2016</v>
      </c>
      <c r="AQ107" s="8" t="s">
        <v>629</v>
      </c>
    </row>
    <row r="108" spans="1:43" ht="25.5">
      <c r="A108">
        <v>2016</v>
      </c>
      <c r="B108" s="6" t="s">
        <v>203</v>
      </c>
      <c r="C108" s="6" t="s">
        <v>0</v>
      </c>
      <c r="G108" t="s">
        <v>405</v>
      </c>
      <c r="I108" s="6" t="s">
        <v>2</v>
      </c>
      <c r="J108" s="6" t="s">
        <v>24</v>
      </c>
      <c r="K108" s="6" t="s">
        <v>204</v>
      </c>
      <c r="L108" s="6" t="s">
        <v>406</v>
      </c>
      <c r="M108" s="6" t="s">
        <v>36</v>
      </c>
      <c r="N108" s="6" t="s">
        <v>266</v>
      </c>
      <c r="O108" s="6" t="s">
        <v>58</v>
      </c>
      <c r="P108" s="6" t="s">
        <v>407</v>
      </c>
      <c r="Q108">
        <v>415</v>
      </c>
      <c r="S108" s="6" t="s">
        <v>81</v>
      </c>
      <c r="T108" s="6" t="s">
        <v>408</v>
      </c>
      <c r="U108">
        <v>41</v>
      </c>
      <c r="V108" s="6" t="s">
        <v>248</v>
      </c>
      <c r="W108">
        <v>41</v>
      </c>
      <c r="X108" s="6" t="s">
        <v>248</v>
      </c>
      <c r="Y108">
        <v>28</v>
      </c>
      <c r="Z108" s="6" t="s">
        <v>24</v>
      </c>
      <c r="AA108">
        <v>87040</v>
      </c>
      <c r="AH108" s="5" t="s">
        <v>409</v>
      </c>
      <c r="AI108">
        <v>3164010</v>
      </c>
      <c r="AN108" s="6" t="s">
        <v>211</v>
      </c>
      <c r="AO108">
        <v>2016</v>
      </c>
      <c r="AQ108" s="8" t="s">
        <v>629</v>
      </c>
    </row>
    <row r="109" spans="1:43" ht="25.5">
      <c r="A109">
        <v>2016</v>
      </c>
      <c r="B109" s="6" t="s">
        <v>203</v>
      </c>
      <c r="C109" s="6" t="s">
        <v>212</v>
      </c>
      <c r="D109" s="4" t="s">
        <v>597</v>
      </c>
      <c r="E109" s="4" t="s">
        <v>598</v>
      </c>
      <c r="F109" s="4" t="s">
        <v>599</v>
      </c>
      <c r="I109" s="6" t="s">
        <v>2</v>
      </c>
      <c r="J109" s="6" t="s">
        <v>24</v>
      </c>
      <c r="K109" s="6" t="s">
        <v>204</v>
      </c>
      <c r="L109" s="6" t="s">
        <v>600</v>
      </c>
      <c r="M109" s="6" t="s">
        <v>36</v>
      </c>
      <c r="N109" s="6" t="s">
        <v>219</v>
      </c>
      <c r="O109" s="6" t="s">
        <v>58</v>
      </c>
      <c r="P109" s="6" t="s">
        <v>414</v>
      </c>
      <c r="Q109">
        <v>601</v>
      </c>
      <c r="S109" s="6" t="s">
        <v>83</v>
      </c>
      <c r="T109" s="6" t="s">
        <v>275</v>
      </c>
      <c r="U109">
        <v>21</v>
      </c>
      <c r="V109" s="6" t="s">
        <v>238</v>
      </c>
      <c r="W109">
        <v>21</v>
      </c>
      <c r="X109" s="6" t="s">
        <v>238</v>
      </c>
      <c r="Y109">
        <v>28</v>
      </c>
      <c r="Z109" s="6" t="s">
        <v>24</v>
      </c>
      <c r="AA109">
        <v>89800</v>
      </c>
      <c r="AI109">
        <v>8312344697</v>
      </c>
      <c r="AN109" s="6" t="s">
        <v>211</v>
      </c>
      <c r="AO109">
        <v>2016</v>
      </c>
      <c r="AQ109" s="8" t="s">
        <v>629</v>
      </c>
    </row>
    <row r="110" spans="1:43" ht="25.5">
      <c r="A110">
        <v>2016</v>
      </c>
      <c r="B110" s="6" t="s">
        <v>203</v>
      </c>
      <c r="C110" s="6" t="s">
        <v>212</v>
      </c>
      <c r="D110" t="s">
        <v>410</v>
      </c>
      <c r="E110" t="s">
        <v>411</v>
      </c>
      <c r="F110" t="s">
        <v>412</v>
      </c>
      <c r="I110" s="6" t="s">
        <v>2</v>
      </c>
      <c r="J110" s="6" t="s">
        <v>24</v>
      </c>
      <c r="K110" s="6" t="s">
        <v>204</v>
      </c>
      <c r="L110" s="6" t="s">
        <v>413</v>
      </c>
      <c r="M110" s="6" t="s">
        <v>36</v>
      </c>
      <c r="N110" s="6" t="s">
        <v>266</v>
      </c>
      <c r="O110" s="6" t="s">
        <v>58</v>
      </c>
      <c r="P110" s="6" t="s">
        <v>414</v>
      </c>
      <c r="Q110">
        <v>110</v>
      </c>
      <c r="S110" s="6" t="s">
        <v>83</v>
      </c>
      <c r="T110" s="6" t="s">
        <v>220</v>
      </c>
      <c r="U110">
        <v>21</v>
      </c>
      <c r="V110" s="6" t="s">
        <v>238</v>
      </c>
      <c r="W110">
        <v>21</v>
      </c>
      <c r="X110" s="6" t="s">
        <v>238</v>
      </c>
      <c r="Y110">
        <v>28</v>
      </c>
      <c r="Z110" s="6" t="s">
        <v>24</v>
      </c>
      <c r="AA110">
        <v>89800</v>
      </c>
      <c r="AI110">
        <v>8312340087</v>
      </c>
      <c r="AN110" s="6" t="s">
        <v>211</v>
      </c>
      <c r="AO110">
        <v>2016</v>
      </c>
      <c r="AQ110" s="8" t="s">
        <v>629</v>
      </c>
    </row>
    <row r="111" spans="1:43" ht="25.5">
      <c r="A111">
        <v>2016</v>
      </c>
      <c r="B111" s="6" t="s">
        <v>203</v>
      </c>
      <c r="C111" s="6" t="s">
        <v>0</v>
      </c>
      <c r="G111" t="s">
        <v>420</v>
      </c>
      <c r="I111" s="6" t="s">
        <v>2</v>
      </c>
      <c r="J111" s="6" t="s">
        <v>24</v>
      </c>
      <c r="K111" s="6" t="s">
        <v>204</v>
      </c>
      <c r="L111" s="6" t="s">
        <v>421</v>
      </c>
      <c r="M111" s="6" t="s">
        <v>36</v>
      </c>
      <c r="N111" s="6" t="s">
        <v>219</v>
      </c>
      <c r="O111" s="6" t="s">
        <v>58</v>
      </c>
      <c r="P111" s="6" t="s">
        <v>422</v>
      </c>
      <c r="Q111">
        <v>245</v>
      </c>
      <c r="S111" s="6" t="s">
        <v>83</v>
      </c>
      <c r="T111" s="6" t="s">
        <v>423</v>
      </c>
      <c r="U111">
        <v>16</v>
      </c>
      <c r="V111" s="6" t="s">
        <v>247</v>
      </c>
      <c r="W111">
        <v>16</v>
      </c>
      <c r="X111" s="6" t="s">
        <v>247</v>
      </c>
      <c r="Y111">
        <v>9</v>
      </c>
      <c r="Z111" s="6" t="s">
        <v>371</v>
      </c>
      <c r="AA111">
        <v>66266</v>
      </c>
      <c r="AH111" s="5" t="s">
        <v>424</v>
      </c>
      <c r="AI111">
        <v>25813700</v>
      </c>
      <c r="AN111" s="6" t="s">
        <v>211</v>
      </c>
      <c r="AO111">
        <v>2016</v>
      </c>
      <c r="AQ111" s="8" t="s">
        <v>629</v>
      </c>
    </row>
    <row r="112" spans="1:43" ht="25.5">
      <c r="A112">
        <v>2016</v>
      </c>
      <c r="B112" s="6" t="s">
        <v>203</v>
      </c>
      <c r="C112" s="6" t="s">
        <v>212</v>
      </c>
      <c r="D112" s="4" t="s">
        <v>601</v>
      </c>
      <c r="E112" s="4" t="s">
        <v>602</v>
      </c>
      <c r="F112" s="4" t="s">
        <v>603</v>
      </c>
      <c r="G112" s="4" t="s">
        <v>604</v>
      </c>
      <c r="I112" s="6" t="s">
        <v>2</v>
      </c>
      <c r="J112" s="6" t="s">
        <v>24</v>
      </c>
      <c r="K112" s="6" t="s">
        <v>204</v>
      </c>
      <c r="L112" s="6" t="s">
        <v>605</v>
      </c>
      <c r="M112" s="6" t="s">
        <v>36</v>
      </c>
      <c r="N112" s="6" t="s">
        <v>219</v>
      </c>
      <c r="O112" s="6" t="s">
        <v>58</v>
      </c>
      <c r="P112" s="6" t="s">
        <v>511</v>
      </c>
      <c r="Q112">
        <v>448</v>
      </c>
      <c r="S112" s="6" t="s">
        <v>83</v>
      </c>
      <c r="T112" s="6" t="s">
        <v>275</v>
      </c>
      <c r="U112">
        <v>41</v>
      </c>
      <c r="V112" s="6" t="s">
        <v>248</v>
      </c>
      <c r="W112">
        <v>41</v>
      </c>
      <c r="X112" s="6" t="s">
        <v>248</v>
      </c>
      <c r="Y112">
        <v>28</v>
      </c>
      <c r="Z112" s="6" t="s">
        <v>24</v>
      </c>
      <c r="AA112">
        <v>87000</v>
      </c>
      <c r="AI112">
        <v>3124958</v>
      </c>
      <c r="AJ112" s="5" t="s">
        <v>606</v>
      </c>
      <c r="AN112" s="6" t="s">
        <v>211</v>
      </c>
      <c r="AO112">
        <v>2016</v>
      </c>
      <c r="AQ112" s="8" t="s">
        <v>629</v>
      </c>
    </row>
    <row r="113" spans="1:43" ht="25.5">
      <c r="A113">
        <v>2016</v>
      </c>
      <c r="B113" s="6" t="s">
        <v>203</v>
      </c>
      <c r="C113" s="6" t="s">
        <v>212</v>
      </c>
      <c r="D113" t="s">
        <v>425</v>
      </c>
      <c r="E113" t="s">
        <v>426</v>
      </c>
      <c r="F113" t="s">
        <v>427</v>
      </c>
      <c r="I113" s="6" t="s">
        <v>2</v>
      </c>
      <c r="J113" s="6" t="s">
        <v>24</v>
      </c>
      <c r="K113" s="6" t="s">
        <v>204</v>
      </c>
      <c r="L113" s="6" t="s">
        <v>428</v>
      </c>
      <c r="M113" s="6" t="s">
        <v>36</v>
      </c>
      <c r="N113" s="6" t="s">
        <v>219</v>
      </c>
      <c r="O113" s="6" t="s">
        <v>58</v>
      </c>
      <c r="P113" s="6" t="s">
        <v>429</v>
      </c>
      <c r="Q113">
        <v>114</v>
      </c>
      <c r="S113" s="6" t="s">
        <v>81</v>
      </c>
      <c r="T113" s="6" t="s">
        <v>430</v>
      </c>
      <c r="U113">
        <v>9</v>
      </c>
      <c r="V113" s="6" t="s">
        <v>431</v>
      </c>
      <c r="W113">
        <v>9</v>
      </c>
      <c r="X113" s="6" t="s">
        <v>431</v>
      </c>
      <c r="Y113">
        <v>28</v>
      </c>
      <c r="Z113" s="6" t="s">
        <v>24</v>
      </c>
      <c r="AA113">
        <v>85417</v>
      </c>
      <c r="AN113" s="6" t="s">
        <v>211</v>
      </c>
      <c r="AO113">
        <v>2016</v>
      </c>
      <c r="AQ113" s="8" t="s">
        <v>629</v>
      </c>
    </row>
    <row r="114" spans="1:43" ht="25.5">
      <c r="A114">
        <v>2016</v>
      </c>
      <c r="B114" s="6" t="s">
        <v>203</v>
      </c>
      <c r="C114" s="6" t="s">
        <v>212</v>
      </c>
      <c r="D114" s="4" t="s">
        <v>607</v>
      </c>
      <c r="E114" s="4" t="s">
        <v>608</v>
      </c>
      <c r="F114" s="4" t="s">
        <v>427</v>
      </c>
      <c r="I114" s="6" t="s">
        <v>2</v>
      </c>
      <c r="J114" s="6" t="s">
        <v>24</v>
      </c>
      <c r="K114" s="6" t="s">
        <v>204</v>
      </c>
      <c r="L114" s="6" t="s">
        <v>609</v>
      </c>
      <c r="M114" s="6" t="s">
        <v>36</v>
      </c>
      <c r="N114" s="6" t="s">
        <v>219</v>
      </c>
      <c r="O114" s="6" t="s">
        <v>58</v>
      </c>
      <c r="P114" s="6" t="s">
        <v>610</v>
      </c>
      <c r="Q114" s="6" t="s">
        <v>611</v>
      </c>
      <c r="S114" s="6" t="s">
        <v>83</v>
      </c>
      <c r="T114" s="6" t="s">
        <v>220</v>
      </c>
      <c r="U114">
        <v>41</v>
      </c>
      <c r="V114" s="6" t="s">
        <v>248</v>
      </c>
      <c r="W114">
        <v>41</v>
      </c>
      <c r="X114" s="6" t="s">
        <v>248</v>
      </c>
      <c r="Y114">
        <v>28</v>
      </c>
      <c r="Z114" s="6" t="s">
        <v>24</v>
      </c>
      <c r="AA114">
        <v>87000</v>
      </c>
      <c r="AN114" s="6" t="s">
        <v>211</v>
      </c>
      <c r="AO114">
        <v>2016</v>
      </c>
      <c r="AQ114" s="8" t="s">
        <v>629</v>
      </c>
    </row>
    <row r="115" spans="1:43" ht="25.5">
      <c r="A115">
        <v>2016</v>
      </c>
      <c r="B115" s="6" t="s">
        <v>203</v>
      </c>
      <c r="C115" s="6" t="s">
        <v>212</v>
      </c>
      <c r="D115" t="s">
        <v>432</v>
      </c>
      <c r="E115" t="s">
        <v>416</v>
      </c>
      <c r="F115" t="s">
        <v>433</v>
      </c>
      <c r="I115" s="6" t="s">
        <v>2</v>
      </c>
      <c r="J115" s="6" t="s">
        <v>24</v>
      </c>
      <c r="K115" s="6" t="s">
        <v>204</v>
      </c>
      <c r="L115" s="6" t="s">
        <v>434</v>
      </c>
      <c r="M115" s="6" t="s">
        <v>36</v>
      </c>
      <c r="N115" s="6" t="s">
        <v>219</v>
      </c>
      <c r="O115" s="6" t="s">
        <v>58</v>
      </c>
      <c r="P115" s="6" t="s">
        <v>435</v>
      </c>
      <c r="Q115">
        <v>210</v>
      </c>
      <c r="S115" s="6" t="s">
        <v>83</v>
      </c>
      <c r="T115" s="6" t="s">
        <v>436</v>
      </c>
      <c r="U115">
        <v>32</v>
      </c>
      <c r="V115" s="6" t="s">
        <v>364</v>
      </c>
      <c r="W115">
        <v>32</v>
      </c>
      <c r="X115" s="6" t="s">
        <v>364</v>
      </c>
      <c r="Y115">
        <v>28</v>
      </c>
      <c r="Z115" s="6" t="s">
        <v>24</v>
      </c>
      <c r="AA115">
        <v>88750</v>
      </c>
      <c r="AN115" s="6" t="s">
        <v>211</v>
      </c>
      <c r="AO115">
        <v>2016</v>
      </c>
      <c r="AQ115" s="8" t="s">
        <v>629</v>
      </c>
    </row>
    <row r="116" spans="1:43" ht="25.5">
      <c r="A116">
        <v>2016</v>
      </c>
      <c r="B116" s="6" t="s">
        <v>203</v>
      </c>
      <c r="C116" s="6" t="s">
        <v>212</v>
      </c>
      <c r="D116" t="s">
        <v>437</v>
      </c>
      <c r="E116" t="s">
        <v>438</v>
      </c>
      <c r="F116" t="s">
        <v>439</v>
      </c>
      <c r="I116" s="6" t="s">
        <v>2</v>
      </c>
      <c r="J116" s="6" t="s">
        <v>24</v>
      </c>
      <c r="K116" s="6" t="s">
        <v>204</v>
      </c>
      <c r="L116" s="6" t="s">
        <v>440</v>
      </c>
      <c r="M116" s="6" t="s">
        <v>36</v>
      </c>
      <c r="N116" s="6" t="s">
        <v>219</v>
      </c>
      <c r="O116" s="6" t="s">
        <v>58</v>
      </c>
      <c r="P116" s="6" t="s">
        <v>441</v>
      </c>
      <c r="Q116">
        <v>210</v>
      </c>
      <c r="S116" s="6" t="s">
        <v>83</v>
      </c>
      <c r="T116" s="6" t="s">
        <v>275</v>
      </c>
      <c r="U116">
        <v>35</v>
      </c>
      <c r="V116" s="6" t="s">
        <v>293</v>
      </c>
      <c r="W116">
        <v>35</v>
      </c>
      <c r="X116" s="6" t="s">
        <v>293</v>
      </c>
      <c r="Y116">
        <v>28</v>
      </c>
      <c r="Z116" s="6" t="s">
        <v>24</v>
      </c>
      <c r="AA116">
        <v>87600</v>
      </c>
      <c r="AN116" s="6" t="s">
        <v>211</v>
      </c>
      <c r="AO116">
        <v>2016</v>
      </c>
      <c r="AQ116" s="8" t="s">
        <v>629</v>
      </c>
    </row>
    <row r="117" spans="1:43" ht="25.5">
      <c r="A117" s="4">
        <v>2016</v>
      </c>
      <c r="B117" s="6" t="s">
        <v>203</v>
      </c>
      <c r="C117" s="6" t="s">
        <v>212</v>
      </c>
      <c r="D117" s="4" t="s">
        <v>612</v>
      </c>
      <c r="E117" s="4" t="s">
        <v>613</v>
      </c>
      <c r="F117" s="4" t="s">
        <v>608</v>
      </c>
      <c r="I117" s="6" t="s">
        <v>2</v>
      </c>
      <c r="J117" s="6" t="s">
        <v>24</v>
      </c>
      <c r="K117" s="6" t="s">
        <v>204</v>
      </c>
      <c r="L117" s="6" t="s">
        <v>614</v>
      </c>
      <c r="M117" s="6" t="s">
        <v>36</v>
      </c>
      <c r="N117" s="6" t="s">
        <v>219</v>
      </c>
      <c r="U117">
        <v>41</v>
      </c>
      <c r="V117" s="6" t="s">
        <v>248</v>
      </c>
      <c r="W117">
        <v>41</v>
      </c>
      <c r="X117" s="6" t="s">
        <v>248</v>
      </c>
      <c r="Y117">
        <v>28</v>
      </c>
      <c r="Z117" s="6" t="s">
        <v>24</v>
      </c>
      <c r="AN117" s="6" t="s">
        <v>211</v>
      </c>
      <c r="AO117">
        <v>2016</v>
      </c>
      <c r="AQ117" s="8" t="s">
        <v>629</v>
      </c>
    </row>
    <row r="118" spans="1:43" ht="25.5">
      <c r="A118">
        <v>2016</v>
      </c>
      <c r="B118" s="6" t="s">
        <v>203</v>
      </c>
      <c r="C118" s="6" t="s">
        <v>0</v>
      </c>
      <c r="G118" t="s">
        <v>442</v>
      </c>
      <c r="I118" s="6" t="s">
        <v>2</v>
      </c>
      <c r="J118" s="6" t="s">
        <v>366</v>
      </c>
      <c r="K118" s="6" t="s">
        <v>204</v>
      </c>
      <c r="L118" s="6" t="s">
        <v>443</v>
      </c>
      <c r="M118" s="6" t="s">
        <v>36</v>
      </c>
      <c r="N118" s="6" t="s">
        <v>219</v>
      </c>
      <c r="O118" s="6" t="s">
        <v>58</v>
      </c>
      <c r="P118" s="6" t="s">
        <v>444</v>
      </c>
      <c r="Q118">
        <v>1</v>
      </c>
      <c r="S118" s="6" t="s">
        <v>83</v>
      </c>
      <c r="T118" s="6" t="s">
        <v>275</v>
      </c>
      <c r="U118">
        <v>15</v>
      </c>
      <c r="V118" s="6" t="s">
        <v>445</v>
      </c>
      <c r="W118">
        <v>15</v>
      </c>
      <c r="X118" s="6" t="s">
        <v>445</v>
      </c>
      <c r="Y118">
        <v>9</v>
      </c>
      <c r="Z118" s="6" t="s">
        <v>371</v>
      </c>
      <c r="AA118">
        <v>6000</v>
      </c>
      <c r="AN118" s="6" t="s">
        <v>211</v>
      </c>
      <c r="AO118">
        <v>2016</v>
      </c>
      <c r="AQ118" s="8" t="s">
        <v>629</v>
      </c>
    </row>
    <row r="119" spans="1:43" ht="25.5">
      <c r="A119">
        <v>2016</v>
      </c>
      <c r="B119" s="6" t="s">
        <v>203</v>
      </c>
      <c r="C119" s="6" t="s">
        <v>212</v>
      </c>
      <c r="D119" t="s">
        <v>453</v>
      </c>
      <c r="E119" t="s">
        <v>454</v>
      </c>
      <c r="F119" t="s">
        <v>455</v>
      </c>
      <c r="I119" s="6" t="s">
        <v>2</v>
      </c>
      <c r="J119" s="6" t="s">
        <v>24</v>
      </c>
      <c r="K119" s="6" t="s">
        <v>204</v>
      </c>
      <c r="L119" s="6" t="s">
        <v>456</v>
      </c>
      <c r="M119" s="6" t="s">
        <v>36</v>
      </c>
      <c r="N119" s="6" t="s">
        <v>219</v>
      </c>
      <c r="O119" s="6" t="s">
        <v>55</v>
      </c>
      <c r="P119" s="6" t="s">
        <v>253</v>
      </c>
      <c r="Q119">
        <v>637</v>
      </c>
      <c r="S119" s="6" t="s">
        <v>83</v>
      </c>
      <c r="T119" s="6" t="s">
        <v>275</v>
      </c>
      <c r="U119">
        <v>41</v>
      </c>
      <c r="V119" s="6" t="s">
        <v>248</v>
      </c>
      <c r="W119">
        <v>41</v>
      </c>
      <c r="X119" s="6" t="s">
        <v>248</v>
      </c>
      <c r="Y119">
        <v>28</v>
      </c>
      <c r="Z119" s="6" t="s">
        <v>24</v>
      </c>
      <c r="AA119">
        <v>87000</v>
      </c>
      <c r="AN119" s="6" t="s">
        <v>211</v>
      </c>
      <c r="AO119">
        <v>2016</v>
      </c>
      <c r="AQ119" s="8" t="s">
        <v>629</v>
      </c>
    </row>
    <row r="120" spans="1:43" ht="25.5">
      <c r="A120">
        <v>2016</v>
      </c>
      <c r="B120" s="6" t="s">
        <v>203</v>
      </c>
      <c r="C120" s="6" t="s">
        <v>0</v>
      </c>
      <c r="G120" s="4" t="s">
        <v>615</v>
      </c>
      <c r="I120" s="6" t="s">
        <v>2</v>
      </c>
      <c r="J120" s="6" t="s">
        <v>24</v>
      </c>
      <c r="K120" s="6" t="s">
        <v>204</v>
      </c>
      <c r="L120" s="6" t="s">
        <v>616</v>
      </c>
      <c r="M120" s="6" t="s">
        <v>36</v>
      </c>
      <c r="N120" s="6" t="s">
        <v>266</v>
      </c>
      <c r="P120" s="6" t="s">
        <v>617</v>
      </c>
      <c r="Q120">
        <v>220</v>
      </c>
      <c r="S120" s="6" t="s">
        <v>83</v>
      </c>
      <c r="T120" s="6" t="s">
        <v>618</v>
      </c>
      <c r="U120">
        <v>41</v>
      </c>
      <c r="V120" s="6" t="s">
        <v>248</v>
      </c>
      <c r="W120">
        <v>41</v>
      </c>
      <c r="X120" s="6" t="s">
        <v>248</v>
      </c>
      <c r="Y120">
        <v>28</v>
      </c>
      <c r="Z120" s="6" t="s">
        <v>24</v>
      </c>
      <c r="AA120">
        <v>87030</v>
      </c>
      <c r="AI120">
        <v>3155373</v>
      </c>
      <c r="AN120" s="6" t="s">
        <v>211</v>
      </c>
      <c r="AO120">
        <v>2016</v>
      </c>
      <c r="AQ120" s="8" t="s">
        <v>629</v>
      </c>
    </row>
    <row r="121" spans="1:43" ht="25.5">
      <c r="A121">
        <v>2016</v>
      </c>
      <c r="B121" s="6" t="s">
        <v>203</v>
      </c>
      <c r="C121" s="6" t="s">
        <v>0</v>
      </c>
      <c r="G121" t="s">
        <v>457</v>
      </c>
      <c r="I121" s="6" t="s">
        <v>2</v>
      </c>
      <c r="J121" s="6" t="s">
        <v>366</v>
      </c>
      <c r="K121" s="6" t="s">
        <v>204</v>
      </c>
      <c r="L121" s="6" t="s">
        <v>458</v>
      </c>
      <c r="M121" s="6" t="s">
        <v>36</v>
      </c>
      <c r="N121" s="6" t="s">
        <v>219</v>
      </c>
      <c r="O121" s="6" t="s">
        <v>58</v>
      </c>
      <c r="P121" s="6" t="s">
        <v>459</v>
      </c>
      <c r="Q121">
        <v>198</v>
      </c>
      <c r="S121" s="6" t="s">
        <v>83</v>
      </c>
      <c r="T121" s="6" t="s">
        <v>445</v>
      </c>
      <c r="U121">
        <v>15</v>
      </c>
      <c r="V121" s="6" t="s">
        <v>445</v>
      </c>
      <c r="W121">
        <v>15</v>
      </c>
      <c r="X121" s="6" t="s">
        <v>445</v>
      </c>
      <c r="Y121">
        <v>9</v>
      </c>
      <c r="Z121" s="6" t="s">
        <v>371</v>
      </c>
      <c r="AA121">
        <v>6500</v>
      </c>
      <c r="AH121" s="5" t="s">
        <v>460</v>
      </c>
      <c r="AI121">
        <v>18001230321</v>
      </c>
      <c r="AN121" s="6" t="s">
        <v>211</v>
      </c>
      <c r="AO121">
        <v>2016</v>
      </c>
      <c r="AQ121" s="8" t="s">
        <v>629</v>
      </c>
    </row>
    <row r="122" spans="1:43" ht="25.5">
      <c r="A122">
        <v>2016</v>
      </c>
      <c r="B122" s="6" t="s">
        <v>203</v>
      </c>
      <c r="C122" s="6" t="s">
        <v>212</v>
      </c>
      <c r="D122" s="4" t="s">
        <v>619</v>
      </c>
      <c r="E122" s="4" t="s">
        <v>620</v>
      </c>
      <c r="F122" s="4" t="s">
        <v>552</v>
      </c>
      <c r="I122" s="6" t="s">
        <v>2</v>
      </c>
      <c r="J122" s="6" t="s">
        <v>24</v>
      </c>
      <c r="K122" s="6" t="s">
        <v>204</v>
      </c>
      <c r="L122" s="6" t="s">
        <v>621</v>
      </c>
      <c r="M122" s="6" t="s">
        <v>36</v>
      </c>
      <c r="N122" s="6" t="s">
        <v>219</v>
      </c>
      <c r="O122" s="6" t="s">
        <v>58</v>
      </c>
      <c r="P122" s="6" t="s">
        <v>622</v>
      </c>
      <c r="Q122">
        <v>440</v>
      </c>
      <c r="S122" s="6" t="s">
        <v>83</v>
      </c>
      <c r="T122" s="6" t="s">
        <v>525</v>
      </c>
      <c r="U122">
        <v>41</v>
      </c>
      <c r="V122" s="6" t="s">
        <v>248</v>
      </c>
      <c r="W122">
        <v>41</v>
      </c>
      <c r="X122" s="6" t="s">
        <v>248</v>
      </c>
      <c r="Y122">
        <v>28</v>
      </c>
      <c r="Z122" s="6" t="s">
        <v>24</v>
      </c>
      <c r="AA122">
        <v>87024</v>
      </c>
      <c r="AN122" s="6" t="s">
        <v>211</v>
      </c>
      <c r="AO122">
        <v>2016</v>
      </c>
      <c r="AQ122" s="8" t="s">
        <v>629</v>
      </c>
    </row>
    <row r="123" spans="1:43" ht="25.5">
      <c r="A123">
        <v>2016</v>
      </c>
      <c r="B123" s="6" t="s">
        <v>203</v>
      </c>
      <c r="C123" s="6" t="s">
        <v>212</v>
      </c>
      <c r="D123" s="4" t="s">
        <v>623</v>
      </c>
      <c r="E123" s="4" t="s">
        <v>624</v>
      </c>
      <c r="F123" s="4" t="s">
        <v>625</v>
      </c>
      <c r="I123" s="6" t="s">
        <v>2</v>
      </c>
      <c r="J123" s="6" t="s">
        <v>24</v>
      </c>
      <c r="K123" s="6" t="s">
        <v>204</v>
      </c>
      <c r="L123" s="6" t="s">
        <v>626</v>
      </c>
      <c r="M123" s="6" t="s">
        <v>36</v>
      </c>
      <c r="N123" s="6" t="s">
        <v>219</v>
      </c>
      <c r="O123" s="6" t="s">
        <v>58</v>
      </c>
      <c r="P123" s="6" t="s">
        <v>627</v>
      </c>
      <c r="Q123">
        <v>417</v>
      </c>
      <c r="S123" s="6" t="s">
        <v>83</v>
      </c>
      <c r="T123" s="6" t="s">
        <v>628</v>
      </c>
      <c r="U123">
        <v>41</v>
      </c>
      <c r="V123" s="6" t="s">
        <v>248</v>
      </c>
      <c r="W123">
        <v>41</v>
      </c>
      <c r="X123" s="6" t="s">
        <v>248</v>
      </c>
      <c r="Y123">
        <v>28</v>
      </c>
      <c r="Z123" s="6" t="s">
        <v>24</v>
      </c>
      <c r="AA123">
        <v>87020</v>
      </c>
      <c r="AM123" s="4"/>
      <c r="AN123" s="6" t="s">
        <v>211</v>
      </c>
      <c r="AO123">
        <v>2016</v>
      </c>
      <c r="AQ123" s="8" t="s">
        <v>629</v>
      </c>
    </row>
    <row r="124" spans="1:43" ht="25.5">
      <c r="A124">
        <v>2016</v>
      </c>
      <c r="B124" s="6" t="s">
        <v>203</v>
      </c>
      <c r="C124" s="6" t="s">
        <v>0</v>
      </c>
      <c r="G124" t="s">
        <v>464</v>
      </c>
      <c r="I124" s="6" t="s">
        <v>2</v>
      </c>
      <c r="J124" s="6" t="s">
        <v>261</v>
      </c>
      <c r="K124" s="6" t="s">
        <v>204</v>
      </c>
      <c r="L124" s="6" t="s">
        <v>465</v>
      </c>
      <c r="M124" s="6" t="s">
        <v>36</v>
      </c>
      <c r="N124" s="6" t="s">
        <v>266</v>
      </c>
      <c r="O124" s="6" t="s">
        <v>58</v>
      </c>
      <c r="P124" s="6" t="s">
        <v>466</v>
      </c>
      <c r="Q124" s="6" t="s">
        <v>467</v>
      </c>
      <c r="S124" s="6" t="s">
        <v>83</v>
      </c>
      <c r="T124" s="6" t="s">
        <v>468</v>
      </c>
      <c r="U124">
        <v>39</v>
      </c>
      <c r="V124" s="6" t="s">
        <v>263</v>
      </c>
      <c r="W124">
        <v>39</v>
      </c>
      <c r="X124" s="6" t="s">
        <v>263</v>
      </c>
      <c r="Y124">
        <v>19</v>
      </c>
      <c r="Z124" s="6" t="s">
        <v>261</v>
      </c>
      <c r="AA124">
        <v>64610</v>
      </c>
      <c r="AH124" s="5" t="s">
        <v>469</v>
      </c>
      <c r="AN124" s="6" t="s">
        <v>211</v>
      </c>
      <c r="AO124">
        <v>2016</v>
      </c>
      <c r="AQ124" s="8" t="s">
        <v>629</v>
      </c>
    </row>
    <row r="125" spans="1:43" ht="25.5">
      <c r="A125">
        <v>2016</v>
      </c>
      <c r="B125" s="6" t="s">
        <v>203</v>
      </c>
      <c r="C125" s="6" t="s">
        <v>0</v>
      </c>
      <c r="G125" t="s">
        <v>470</v>
      </c>
      <c r="I125" s="6" t="s">
        <v>2</v>
      </c>
      <c r="J125" s="6" t="s">
        <v>471</v>
      </c>
      <c r="K125" s="6" t="s">
        <v>204</v>
      </c>
      <c r="L125" s="6" t="s">
        <v>472</v>
      </c>
      <c r="M125" s="6" t="s">
        <v>36</v>
      </c>
      <c r="N125" s="6" t="s">
        <v>266</v>
      </c>
      <c r="O125" s="6" t="s">
        <v>55</v>
      </c>
      <c r="P125" s="6" t="s">
        <v>473</v>
      </c>
      <c r="Q125" s="6" t="s">
        <v>474</v>
      </c>
      <c r="S125" s="6" t="s">
        <v>81</v>
      </c>
      <c r="T125" s="6" t="s">
        <v>475</v>
      </c>
      <c r="U125">
        <v>28</v>
      </c>
      <c r="V125" s="6" t="s">
        <v>476</v>
      </c>
      <c r="W125">
        <v>28</v>
      </c>
      <c r="X125" s="6" t="s">
        <v>476</v>
      </c>
      <c r="Y125">
        <v>30</v>
      </c>
      <c r="Z125" s="6" t="s">
        <v>471</v>
      </c>
      <c r="AA125">
        <v>94299</v>
      </c>
      <c r="AH125" s="5" t="s">
        <v>477</v>
      </c>
      <c r="AN125" s="6" t="s">
        <v>211</v>
      </c>
      <c r="AO125">
        <v>2016</v>
      </c>
      <c r="AQ125" s="8" t="s">
        <v>629</v>
      </c>
    </row>
    <row r="126" spans="1:43" ht="25.5">
      <c r="A126">
        <v>2016</v>
      </c>
      <c r="B126" s="6" t="s">
        <v>203</v>
      </c>
      <c r="C126" s="6" t="s">
        <v>0</v>
      </c>
      <c r="G126" t="s">
        <v>478</v>
      </c>
      <c r="I126" s="6" t="s">
        <v>2</v>
      </c>
      <c r="J126" s="6" t="s">
        <v>24</v>
      </c>
      <c r="K126" s="6" t="s">
        <v>204</v>
      </c>
      <c r="L126" s="6" t="s">
        <v>479</v>
      </c>
      <c r="M126" s="6" t="s">
        <v>36</v>
      </c>
      <c r="N126" s="6" t="s">
        <v>219</v>
      </c>
      <c r="O126" s="6" t="s">
        <v>58</v>
      </c>
      <c r="P126" s="6" t="s">
        <v>480</v>
      </c>
      <c r="Q126" s="6">
        <v>2315</v>
      </c>
      <c r="S126" s="6" t="s">
        <v>83</v>
      </c>
      <c r="T126" s="6" t="s">
        <v>481</v>
      </c>
      <c r="U126">
        <v>41</v>
      </c>
      <c r="V126" s="6" t="s">
        <v>248</v>
      </c>
      <c r="W126">
        <v>41</v>
      </c>
      <c r="X126" s="6" t="s">
        <v>248</v>
      </c>
      <c r="Y126">
        <v>28</v>
      </c>
      <c r="Z126" s="6" t="s">
        <v>24</v>
      </c>
      <c r="AA126">
        <v>87099</v>
      </c>
      <c r="AI126">
        <v>3184611</v>
      </c>
      <c r="AN126" s="6" t="s">
        <v>211</v>
      </c>
      <c r="AO126">
        <v>2016</v>
      </c>
      <c r="AQ126" s="8" t="s">
        <v>629</v>
      </c>
    </row>
  </sheetData>
  <mergeCells count="1">
    <mergeCell ref="A6:AQ6"/>
  </mergeCells>
  <dataValidations count="7">
    <dataValidation type="list" allowBlank="1" showInputMessage="1" showErrorMessage="1" sqref="C8">
      <formula1>hidden1</formula1>
    </dataValidation>
    <dataValidation type="list" allowBlank="1" showInputMessage="1" showErrorMessage="1" sqref="I8 I66">
      <formula1>hidden2</formula1>
    </dataValidation>
    <dataValidation type="list" allowBlank="1" showInputMessage="1" showErrorMessage="1" sqref="J8 J66">
      <formula1>hidden3</formula1>
    </dataValidation>
    <dataValidation type="list" allowBlank="1" showInputMessage="1" showErrorMessage="1" sqref="M8 M66">
      <formula1>hidden4</formula1>
    </dataValidation>
    <dataValidation type="list" allowBlank="1" showInputMessage="1" showErrorMessage="1" sqref="O8 O66">
      <formula1>hidden5</formula1>
    </dataValidation>
    <dataValidation type="list" allowBlank="1" showInputMessage="1" showErrorMessage="1" sqref="S8 S66">
      <formula1>hidden6</formula1>
    </dataValidation>
    <dataValidation type="list" allowBlank="1" showInputMessage="1" showErrorMessage="1" sqref="Z8 Z66">
      <formula1>hidden7</formula1>
    </dataValidation>
  </dataValidations>
  <hyperlinks>
    <hyperlink ref="AH8" r:id="rId1"/>
    <hyperlink ref="AH13" r:id="rId2"/>
    <hyperlink ref="AH15" r:id="rId3"/>
    <hyperlink ref="AJ15" r:id="rId4"/>
    <hyperlink ref="AH14" r:id="rId5"/>
    <hyperlink ref="AJ18" r:id="rId6"/>
    <hyperlink ref="AJ21" r:id="rId7"/>
    <hyperlink ref="AJ22" r:id="rId8"/>
    <hyperlink ref="AJ23" r:id="rId9"/>
    <hyperlink ref="AH27" r:id="rId10"/>
    <hyperlink ref="AJ27" r:id="rId11"/>
    <hyperlink ref="AH30" r:id="rId12"/>
    <hyperlink ref="AH37" r:id="rId13"/>
    <hyperlink ref="AH38" r:id="rId14"/>
    <hyperlink ref="AJ39" r:id="rId15"/>
    <hyperlink ref="AH43" r:id="rId16"/>
    <hyperlink ref="AJ44" r:id="rId17"/>
    <hyperlink ref="AH45" r:id="rId18"/>
    <hyperlink ref="AH48" r:id="rId19"/>
    <hyperlink ref="AJ53" r:id="rId20"/>
    <hyperlink ref="AH55" r:id="rId21"/>
    <hyperlink ref="AH57" r:id="rId22"/>
    <hyperlink ref="AH58" r:id="rId23"/>
    <hyperlink ref="AJ63" r:id="rId24"/>
    <hyperlink ref="AH65" r:id="rId25"/>
    <hyperlink ref="AH73" r:id="rId26"/>
    <hyperlink ref="AH75" r:id="rId27"/>
    <hyperlink ref="AH76" r:id="rId28"/>
    <hyperlink ref="AJ76" r:id="rId29"/>
    <hyperlink ref="AJ79" r:id="rId30"/>
    <hyperlink ref="AJ82" r:id="rId31"/>
    <hyperlink ref="AH86" r:id="rId32"/>
    <hyperlink ref="AJ86" r:id="rId33"/>
    <hyperlink ref="AH88" r:id="rId34"/>
    <hyperlink ref="AH96" r:id="rId35"/>
    <hyperlink ref="AH97" r:id="rId36"/>
    <hyperlink ref="AJ98" r:id="rId37"/>
    <hyperlink ref="AH102" r:id="rId38"/>
    <hyperlink ref="AH108" r:id="rId39"/>
    <hyperlink ref="AH111" r:id="rId40"/>
    <hyperlink ref="AJ112" r:id="rId41"/>
    <hyperlink ref="AH121" r:id="rId42"/>
    <hyperlink ref="AH124" r:id="rId43"/>
    <hyperlink ref="AH125" r:id="rId44"/>
  </hyperlinks>
  <pageMargins left="0" right="0" top="0.98425196850393704" bottom="0.98425196850393704" header="0.51181102362204722" footer="0.51181102362204722"/>
  <pageSetup paperSize="5" scale="85" orientation="landscape" horizontalDpi="300" verticalDpi="300" r:id="rId45"/>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0</v>
      </c>
    </row>
    <row r="2" spans="1:1">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2</v>
      </c>
    </row>
    <row r="2" spans="1:1">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4</v>
      </c>
    </row>
    <row r="2" spans="1:1">
      <c r="A2" t="s">
        <v>5</v>
      </c>
    </row>
    <row r="3" spans="1:1">
      <c r="A3" t="s">
        <v>6</v>
      </c>
    </row>
    <row r="4" spans="1:1">
      <c r="A4" t="s">
        <v>7</v>
      </c>
    </row>
    <row r="5" spans="1:1">
      <c r="A5" t="s">
        <v>8</v>
      </c>
    </row>
    <row r="6" spans="1:1">
      <c r="A6" t="s">
        <v>9</v>
      </c>
    </row>
    <row r="7" spans="1:1">
      <c r="A7" t="s">
        <v>10</v>
      </c>
    </row>
    <row r="8" spans="1:1">
      <c r="A8" t="s">
        <v>11</v>
      </c>
    </row>
    <row r="9" spans="1:1">
      <c r="A9" t="s">
        <v>12</v>
      </c>
    </row>
    <row r="10" spans="1:1">
      <c r="A10" t="s">
        <v>13</v>
      </c>
    </row>
    <row r="11" spans="1:1">
      <c r="A11" t="s">
        <v>14</v>
      </c>
    </row>
    <row r="12" spans="1:1">
      <c r="A12" t="s">
        <v>15</v>
      </c>
    </row>
    <row r="13" spans="1:1">
      <c r="A13" t="s">
        <v>16</v>
      </c>
    </row>
    <row r="14" spans="1:1">
      <c r="A14" t="s">
        <v>17</v>
      </c>
    </row>
    <row r="15" spans="1:1">
      <c r="A15" t="s">
        <v>18</v>
      </c>
    </row>
    <row r="16" spans="1:1">
      <c r="A16" t="s">
        <v>19</v>
      </c>
    </row>
    <row r="17" spans="1:1">
      <c r="A17" t="s">
        <v>20</v>
      </c>
    </row>
    <row r="18" spans="1:1">
      <c r="A18" t="s">
        <v>21</v>
      </c>
    </row>
    <row r="19" spans="1:1">
      <c r="A19" t="s">
        <v>22</v>
      </c>
    </row>
    <row r="20" spans="1:1">
      <c r="A20" t="s">
        <v>23</v>
      </c>
    </row>
    <row r="21" spans="1:1">
      <c r="A21" t="s">
        <v>24</v>
      </c>
    </row>
    <row r="22" spans="1:1">
      <c r="A22" t="s">
        <v>25</v>
      </c>
    </row>
    <row r="23" spans="1:1">
      <c r="A23" t="s">
        <v>26</v>
      </c>
    </row>
    <row r="24" spans="1:1">
      <c r="A24" t="s">
        <v>27</v>
      </c>
    </row>
    <row r="25" spans="1:1">
      <c r="A25" t="s">
        <v>28</v>
      </c>
    </row>
    <row r="26" spans="1:1">
      <c r="A26" t="s">
        <v>29</v>
      </c>
    </row>
    <row r="27" spans="1:1">
      <c r="A27" t="s">
        <v>30</v>
      </c>
    </row>
    <row r="28" spans="1:1">
      <c r="A28" t="s">
        <v>31</v>
      </c>
    </row>
    <row r="29" spans="1:1">
      <c r="A29" t="s">
        <v>32</v>
      </c>
    </row>
    <row r="30" spans="1:1">
      <c r="A30" t="s">
        <v>33</v>
      </c>
    </row>
    <row r="31" spans="1:1">
      <c r="A31" t="s">
        <v>34</v>
      </c>
    </row>
    <row r="32" spans="1:1">
      <c r="A32" t="s">
        <v>35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36</v>
      </c>
    </row>
    <row r="2" spans="1:1">
      <c r="A2" t="s">
        <v>37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8"/>
  <sheetViews>
    <sheetView workbookViewId="0">
      <selection activeCell="A29" sqref="A29"/>
    </sheetView>
  </sheetViews>
  <sheetFormatPr baseColWidth="10" defaultColWidth="9.140625" defaultRowHeight="12.7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s="4" t="s">
        <v>301</v>
      </c>
    </row>
    <row r="28" spans="1:1">
      <c r="A28" s="4" t="s">
        <v>542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A41"/>
  <sheetViews>
    <sheetView topLeftCell="A13" workbookViewId="0">
      <selection activeCell="A2" sqref="A2"/>
    </sheetView>
  </sheetViews>
  <sheetFormatPr baseColWidth="10" defaultColWidth="9.140625" defaultRowHeight="12.75"/>
  <sheetData>
    <row r="1" spans="1:1">
      <c r="A1" t="s">
        <v>64</v>
      </c>
    </row>
    <row r="2" spans="1:1">
      <c r="A2" t="s">
        <v>65</v>
      </c>
    </row>
    <row r="3" spans="1:1">
      <c r="A3" t="s">
        <v>66</v>
      </c>
    </row>
    <row r="4" spans="1:1">
      <c r="A4" t="s">
        <v>67</v>
      </c>
    </row>
    <row r="5" spans="1:1">
      <c r="A5" t="s">
        <v>44</v>
      </c>
    </row>
    <row r="6" spans="1:1">
      <c r="A6" t="s">
        <v>68</v>
      </c>
    </row>
    <row r="7" spans="1:1">
      <c r="A7" t="s">
        <v>69</v>
      </c>
    </row>
    <row r="8" spans="1:1">
      <c r="A8" t="s">
        <v>70</v>
      </c>
    </row>
    <row r="9" spans="1:1">
      <c r="A9" t="s">
        <v>71</v>
      </c>
    </row>
    <row r="10" spans="1:1">
      <c r="A10" t="s">
        <v>72</v>
      </c>
    </row>
    <row r="11" spans="1:1">
      <c r="A11" t="s">
        <v>73</v>
      </c>
    </row>
    <row r="12" spans="1:1">
      <c r="A12" t="s">
        <v>74</v>
      </c>
    </row>
    <row r="13" spans="1:1">
      <c r="A13" t="s">
        <v>75</v>
      </c>
    </row>
    <row r="14" spans="1:1">
      <c r="A14" t="s">
        <v>76</v>
      </c>
    </row>
    <row r="15" spans="1:1">
      <c r="A15" t="s">
        <v>77</v>
      </c>
    </row>
    <row r="16" spans="1:1">
      <c r="A16" t="s">
        <v>78</v>
      </c>
    </row>
    <row r="17" spans="1:1">
      <c r="A17" t="s">
        <v>79</v>
      </c>
    </row>
    <row r="18" spans="1:1">
      <c r="A18" t="s">
        <v>80</v>
      </c>
    </row>
    <row r="19" spans="1:1">
      <c r="A19" t="s">
        <v>81</v>
      </c>
    </row>
    <row r="20" spans="1:1">
      <c r="A20" t="s">
        <v>82</v>
      </c>
    </row>
    <row r="21" spans="1:1">
      <c r="A21" t="s">
        <v>83</v>
      </c>
    </row>
    <row r="22" spans="1:1">
      <c r="A22" t="s">
        <v>84</v>
      </c>
    </row>
    <row r="23" spans="1:1">
      <c r="A23" t="s">
        <v>85</v>
      </c>
    </row>
    <row r="24" spans="1:1">
      <c r="A24" t="s">
        <v>86</v>
      </c>
    </row>
    <row r="25" spans="1:1">
      <c r="A25" t="s">
        <v>87</v>
      </c>
    </row>
    <row r="26" spans="1:1">
      <c r="A26" t="s">
        <v>88</v>
      </c>
    </row>
    <row r="27" spans="1:1">
      <c r="A27" t="s">
        <v>89</v>
      </c>
    </row>
    <row r="28" spans="1:1">
      <c r="A28" t="s">
        <v>90</v>
      </c>
    </row>
    <row r="29" spans="1:1">
      <c r="A29" t="s">
        <v>91</v>
      </c>
    </row>
    <row r="30" spans="1:1">
      <c r="A30" t="s">
        <v>48</v>
      </c>
    </row>
    <row r="31" spans="1:1">
      <c r="A31" t="s">
        <v>92</v>
      </c>
    </row>
    <row r="32" spans="1:1">
      <c r="A32" t="s">
        <v>47</v>
      </c>
    </row>
    <row r="33" spans="1:1">
      <c r="A33" t="s">
        <v>93</v>
      </c>
    </row>
    <row r="34" spans="1:1">
      <c r="A34" t="s">
        <v>94</v>
      </c>
    </row>
    <row r="35" spans="1:1">
      <c r="A35" t="s">
        <v>95</v>
      </c>
    </row>
    <row r="36" spans="1:1">
      <c r="A36" t="s">
        <v>96</v>
      </c>
    </row>
    <row r="37" spans="1:1">
      <c r="A37" t="s">
        <v>97</v>
      </c>
    </row>
    <row r="38" spans="1:1">
      <c r="A38" t="s">
        <v>98</v>
      </c>
    </row>
    <row r="39" spans="1:1">
      <c r="A39" t="s">
        <v>99</v>
      </c>
    </row>
    <row r="40" spans="1:1">
      <c r="A40" t="s">
        <v>100</v>
      </c>
    </row>
    <row r="41" spans="1:1">
      <c r="A41" t="s">
        <v>101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4</v>
      </c>
    </row>
    <row r="2" spans="1:1">
      <c r="A2" t="s">
        <v>5</v>
      </c>
    </row>
    <row r="3" spans="1:1">
      <c r="A3" t="s">
        <v>6</v>
      </c>
    </row>
    <row r="4" spans="1:1">
      <c r="A4" t="s">
        <v>7</v>
      </c>
    </row>
    <row r="5" spans="1:1">
      <c r="A5" t="s">
        <v>8</v>
      </c>
    </row>
    <row r="6" spans="1:1">
      <c r="A6" t="s">
        <v>9</v>
      </c>
    </row>
    <row r="7" spans="1:1">
      <c r="A7" t="s">
        <v>10</v>
      </c>
    </row>
    <row r="8" spans="1:1">
      <c r="A8" t="s">
        <v>11</v>
      </c>
    </row>
    <row r="9" spans="1:1">
      <c r="A9" t="s">
        <v>12</v>
      </c>
    </row>
    <row r="10" spans="1:1">
      <c r="A10" t="s">
        <v>13</v>
      </c>
    </row>
    <row r="11" spans="1:1">
      <c r="A11" t="s">
        <v>14</v>
      </c>
    </row>
    <row r="12" spans="1:1">
      <c r="A12" t="s">
        <v>15</v>
      </c>
    </row>
    <row r="13" spans="1:1">
      <c r="A13" t="s">
        <v>16</v>
      </c>
    </row>
    <row r="14" spans="1:1">
      <c r="A14" t="s">
        <v>17</v>
      </c>
    </row>
    <row r="15" spans="1:1">
      <c r="A15" t="s">
        <v>18</v>
      </c>
    </row>
    <row r="16" spans="1:1">
      <c r="A16" t="s">
        <v>19</v>
      </c>
    </row>
    <row r="17" spans="1:1">
      <c r="A17" t="s">
        <v>20</v>
      </c>
    </row>
    <row r="18" spans="1:1">
      <c r="A18" t="s">
        <v>21</v>
      </c>
    </row>
    <row r="19" spans="1:1">
      <c r="A19" t="s">
        <v>22</v>
      </c>
    </row>
    <row r="20" spans="1:1">
      <c r="A20" t="s">
        <v>23</v>
      </c>
    </row>
    <row r="21" spans="1:1">
      <c r="A21" t="s">
        <v>24</v>
      </c>
    </row>
    <row r="22" spans="1:1">
      <c r="A22" t="s">
        <v>25</v>
      </c>
    </row>
    <row r="23" spans="1:1">
      <c r="A23" t="s">
        <v>26</v>
      </c>
    </row>
    <row r="24" spans="1:1">
      <c r="A24" t="s">
        <v>27</v>
      </c>
    </row>
    <row r="25" spans="1:1">
      <c r="A25" t="s">
        <v>28</v>
      </c>
    </row>
    <row r="26" spans="1:1">
      <c r="A26" t="s">
        <v>29</v>
      </c>
    </row>
    <row r="27" spans="1:1">
      <c r="A27" t="s">
        <v>30</v>
      </c>
    </row>
    <row r="28" spans="1:1">
      <c r="A28" t="s">
        <v>31</v>
      </c>
    </row>
    <row r="29" spans="1:1">
      <c r="A29" t="s">
        <v>32</v>
      </c>
    </row>
    <row r="30" spans="1:1">
      <c r="A30" t="s">
        <v>33</v>
      </c>
    </row>
    <row r="31" spans="1:1">
      <c r="A31" t="s">
        <v>34</v>
      </c>
    </row>
    <row r="32" spans="1:1">
      <c r="A32" t="s">
        <v>35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hidden1</vt:lpstr>
      <vt:lpstr>hidden2</vt:lpstr>
      <vt:lpstr>hidden3</vt:lpstr>
      <vt:lpstr>hidden4</vt:lpstr>
      <vt:lpstr>hidden5</vt:lpstr>
      <vt:lpstr>hidden6</vt:lpstr>
      <vt:lpstr>hidden7</vt:lpstr>
      <vt:lpstr>hidden1</vt:lpstr>
      <vt:lpstr>hidden2</vt:lpstr>
      <vt:lpstr>hidden3</vt:lpstr>
      <vt:lpstr>hidden4</vt:lpstr>
      <vt:lpstr>hidden5</vt:lpstr>
      <vt:lpstr>hidden6</vt:lpstr>
      <vt:lpstr>hidden7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CNDH</dc:creator>
  <cp:lastModifiedBy>CNDH</cp:lastModifiedBy>
  <cp:lastPrinted>2017-04-06T14:17:26Z</cp:lastPrinted>
  <dcterms:created xsi:type="dcterms:W3CDTF">2017-04-20T18:46:12Z</dcterms:created>
  <dcterms:modified xsi:type="dcterms:W3CDTF">2017-04-20T18:46:12Z</dcterms:modified>
</cp:coreProperties>
</file>